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630" windowWidth="19815" windowHeight="7365"/>
  </bookViews>
  <sheets>
    <sheet name="Reporte de Formatos" sheetId="1" r:id="rId1"/>
  </sheets>
  <calcPr calcId="124519"/>
</workbook>
</file>

<file path=xl/calcChain.xml><?xml version="1.0" encoding="utf-8"?>
<calcChain xmlns="http://schemas.openxmlformats.org/spreadsheetml/2006/main">
  <c r="F8" i="1"/>
</calcChain>
</file>

<file path=xl/sharedStrings.xml><?xml version="1.0" encoding="utf-8"?>
<sst xmlns="http://schemas.openxmlformats.org/spreadsheetml/2006/main" count="50" uniqueCount="44">
  <si>
    <t>52038</t>
  </si>
  <si>
    <t>TÍTULO</t>
  </si>
  <si>
    <t>NOMBRE CORTO</t>
  </si>
  <si>
    <t>DESCRIPCIÓN</t>
  </si>
  <si>
    <t>Egresos y fórmulas de distribución de los recursos</t>
  </si>
  <si>
    <t>LTAIPEQArt67FraccIIB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</si>
  <si>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</si>
  <si>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</si>
  <si>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</si>
  <si>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</si>
  <si>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</si>
  <si>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</si>
  <si>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</si>
  <si>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</si>
  <si>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489223</t>
  </si>
  <si>
    <t>489227</t>
  </si>
  <si>
    <t>489224</t>
  </si>
  <si>
    <t>489228</t>
  </si>
  <si>
    <t>489229</t>
  </si>
  <si>
    <t>489226</t>
  </si>
  <si>
    <t>489230</t>
  </si>
  <si>
    <t>489231</t>
  </si>
  <si>
    <t>489220</t>
  </si>
  <si>
    <t>489225</t>
  </si>
  <si>
    <t>489219</t>
  </si>
  <si>
    <t>489222</t>
  </si>
  <si>
    <t>489221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</si>
  <si>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</si>
  <si>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</si>
  <si>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</si>
  <si>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</si>
  <si>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</si>
  <si>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</si>
  <si>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</si>
  <si>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</si>
  <si>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</si>
  <si>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</si>
  <si>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</si>
  <si>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</si>
  <si>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</si>
  <si>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</si>
  <si>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Municipio de Tequisquiapan</t>
  </si>
  <si>
    <t>https://www.municipiodetequisquiapan.net/2-1</t>
  </si>
  <si>
    <t>Secretaria de Finanzas Publicas Municipales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</si>
</sst>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9</v>
      </c>
      <c r="E4" t="s">
        <v>10</v>
      </c>
      <c r="F4" t="s">
        <v>10</v>
      </c>
      <c r="G4" t="s">
        <v>10</v>
      </c>
      <c r="H4" t="s">
        <v>10</v>
      </c>
      <c r="I4" t="s">
        <v>11</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3">
        <v>43466</v>
      </c>
      <c r="C8" s="3">
        <v>43555</v>
      </c>
      <c r="D8" t="s">
        <v>41</v>
      </c>
      <c r="E8">
        <v>276829058</v>
      </c>
      <c r="F8">
        <f>244523598+1200000</f>
        <v>245723598</v>
      </c>
      <c r="G8">
        <v>24750000</v>
      </c>
      <c r="H8">
        <v>6355460</v>
      </c>
      <c r="I8" s="2" t="s">
        <v>42</v>
      </c>
      <c r="J8" s="4" t="s">
        <v>43</v>
      </c>
      <c r="K8" s="3">
        <v>43581</v>
      </c>
      <c r="L8" s="3">
        <v>43581</v>
      </c>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cp:lastModifiedBy>
  <dcterms:created xsi:type="dcterms:W3CDTF">2018-09-06T21:46:45Z</dcterms:created>
  <dcterms:modified xsi:type="dcterms:W3CDTF">2019-04-26T18:52:05Z</dcterms:modified>
</cp:coreProperties>
</file>