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6\"/>
    </mc:Choice>
  </mc:AlternateContent>
  <bookViews>
    <workbookView xWindow="0" yWindow="0" windowWidth="20490" windowHeight="6855"/>
  </bookViews>
  <sheets>
    <sheet name="Reporte de Formatos" sheetId="1" r:id="rId1"/>
  </sheets>
  <definedNames>
    <definedName name="Hidden_115">#REF!</definedName>
  </definedNames>
  <calcPr calcId="152511"/>
</workbook>
</file>

<file path=xl/sharedStrings.xml><?xml version="1.0" encoding="utf-8"?>
<sst xmlns="http://schemas.openxmlformats.org/spreadsheetml/2006/main" count="536" uniqueCount="114">
  <si>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</si>
  <si>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</si>
  <si>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</si>
  <si>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</si>
  <si>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</si>
  <si>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</si>
  <si>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</si>
  <si>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</si>
  <si>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</si>
  <si>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</si>
  <si>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</si>
  <si>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</si>
  <si>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</si>
  <si>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</si>
  <si>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</si>
  <si>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</si>
  <si>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</si>
  <si>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</si>
  <si>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</si>
  <si>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</si>
  <si>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</si>
  <si>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NO APLICA</t>
  </si>
  <si>
    <t>DESAYUNOS ESCOLARES</t>
  </si>
  <si>
    <t>ATENCION A MENORES DE 5 AÑOS EN RIESGO</t>
  </si>
  <si>
    <t>ASISTENCIA ALIMENTARIA A SUJETOS VULNERABLES</t>
  </si>
  <si>
    <t>NO SE HA GENERADO DICHA INFORMACION</t>
  </si>
  <si>
    <t>AUTOESTIMA</t>
  </si>
  <si>
    <t>BULLYING</t>
  </si>
  <si>
    <t>VIOLENCIA EN EL NOVIAZGO</t>
  </si>
  <si>
    <t>ALCOHOLISMO Y TABAQUISMO</t>
  </si>
  <si>
    <t>DERECHOS DE LAS NIÑAS, NIÑOS Y ADOLESCENTES</t>
  </si>
  <si>
    <t>PREVENCION DE CANCER DE MAMA</t>
  </si>
  <si>
    <t>NUTRICION Y BUENA ALIMENTACION</t>
  </si>
  <si>
    <t>AMA NIÑAS</t>
  </si>
  <si>
    <t>AMA CHAVOS</t>
  </si>
  <si>
    <t>AMA ADULTOS</t>
  </si>
  <si>
    <t>CLUB SALUD DEL NIÑO PARTICIPACION INFANTIL</t>
  </si>
  <si>
    <t>HABILIDADES PARA LA VIDA EN NIÑAS, NIÑOS Y ADOLESCENTES</t>
  </si>
  <si>
    <t>MIGRACIÓN INFANTIL NO ACOMPAÑADO</t>
  </si>
  <si>
    <t>PROMOCION DEL BUEN TRATO EN NIÑAS, NIÑOS Y ADOLESCENTES</t>
  </si>
  <si>
    <t>CONSULTA MEDICA</t>
  </si>
  <si>
    <t>SESION DE FISIOTERAPIA</t>
  </si>
  <si>
    <t>SESION DE LENGUAJE</t>
  </si>
  <si>
    <t>SESION DE PSICOLOGIA</t>
  </si>
  <si>
    <t>ATENCION Y SERVICIO TS</t>
  </si>
  <si>
    <t xml:space="preserve">ASISTENCIA SOCIAL </t>
  </si>
  <si>
    <t>HASTA EL MOMENTO NO SE HA GENERADO LA INFORMACIÓN</t>
  </si>
  <si>
    <t>Complementar, aducar y corregir los ámbitos nutricionales de los niños</t>
  </si>
  <si>
    <t>Corregir la desnutrición</t>
  </si>
  <si>
    <t>Promover una alimentación correcta en sujetos en condiciones de riesgo y vulnerabilidad</t>
  </si>
  <si>
    <t>Promover la producción, sostenibilidad y el consumo de alimentos saludables donde opera el programa de Desayunos Escolares</t>
  </si>
  <si>
    <t>Ayudar a las niñas, niños y adolescentes a prevenir y evitar futuras adicciones y violencias hacia ellos de otros o de sí mismos</t>
  </si>
  <si>
    <t>Evitar el acoso físico o psicológico al que es sometido un alumno por sus compañeros</t>
  </si>
  <si>
    <t>Prevenir ataques de tipo sexual fisico o psicológico de un miembro de la pareja contra el otro.</t>
  </si>
  <si>
    <t>Mostrar el tipo de daño que causan las adicciones previniendo que sigan en estas.</t>
  </si>
  <si>
    <t>dar a conocer los derechos de las niñas, niños y adolescentes.</t>
  </si>
  <si>
    <t>Consientizar a la mujer sobre esta enfermedady enseñar a tomar las medidas preventivas</t>
  </si>
  <si>
    <t>Mostrar a la población los beneficios de una sana alimentación.</t>
  </si>
  <si>
    <t>Dar talleres donde se abordan temas como de prevención de adicciones maltrato familiar entre y otros.</t>
  </si>
  <si>
    <t>garantizar la eficacia de la atencion de los usuarios de 1ra vez (consulta)</t>
  </si>
  <si>
    <t>garantizar la eficacia de la atencion a usuarios subsecuentes de terapia fisica</t>
  </si>
  <si>
    <t>garantizar la eficacia de la atencion a usuarios en comunicación humana</t>
  </si>
  <si>
    <t>garantizar la eficacia de la atencion a usuarios en psicologia</t>
  </si>
  <si>
    <t>garantizar la eficacia en la atencion e intervencion en el area de trabajo social</t>
  </si>
  <si>
    <t>garantizar la eficacia de la atencion a usuarios subsecuentes de terapia fisica LA FUENTE</t>
  </si>
  <si>
    <t>garantizar la eficacia de la atencion a usuarios en comunicación humana LA FUENTE</t>
  </si>
  <si>
    <t>garantizar la eficacia de la atencion a usuarios en psicologia LA FUENTE</t>
  </si>
  <si>
    <t>Atender a las mujeres de nuestro munisipio mediante el estudio de la mastografía</t>
  </si>
  <si>
    <t>Proporcionar soluciones de impacto que beneficien a la población más vulnerable y contribuyan al desarrollo de las familias</t>
  </si>
  <si>
    <t>SIN NINGUNO HASTA ESTE MOMENTO</t>
  </si>
  <si>
    <t>INFORME MENSUAL DE TALLERES Y ACCIONES PREVENTIVAS</t>
  </si>
  <si>
    <t>DIFUSION</t>
  </si>
  <si>
    <t>HASTA EL  OMENTO NO SE GENERADO LA INFORMACION</t>
  </si>
  <si>
    <t>Asistencia de la poblacion</t>
  </si>
  <si>
    <t>Nos muestra la asistencia y participación de las niñas, niños y adolescentes, así como adultos en los talleres impartidas</t>
  </si>
  <si>
    <t>EFICACIA</t>
  </si>
  <si>
    <t>COMPONENTE DE DIFUSION</t>
  </si>
  <si>
    <t>NADA QUE MANIFESTAR</t>
  </si>
  <si>
    <t xml:space="preserve">NADA QUE MANIFESTAR </t>
  </si>
  <si>
    <t xml:space="preserve">suma total de asistencias en talleres </t>
  </si>
  <si>
    <t>PORCENTAJE</t>
  </si>
  <si>
    <t xml:space="preserve">HASTA EL MOMENTO NO SE HA GENERADO INFORMACION </t>
  </si>
  <si>
    <t>Individuo</t>
  </si>
  <si>
    <t>Mensual y Anual</t>
  </si>
  <si>
    <t>8 personas</t>
  </si>
  <si>
    <t>25 personas</t>
  </si>
  <si>
    <t>15 personas</t>
  </si>
  <si>
    <t>CANTIDAD DE CONSULTAS</t>
  </si>
  <si>
    <t>MENSUAL</t>
  </si>
  <si>
    <t>CANTIDAD DE TERAPIAS</t>
  </si>
  <si>
    <t>CANTIDAD DE SERVICIOS</t>
  </si>
  <si>
    <t xml:space="preserve">HASTA EL MOMENTO NO SE HA GENERADO LA INFORMACION </t>
  </si>
  <si>
    <t>no aplica</t>
  </si>
  <si>
    <t>Registro Interno</t>
  </si>
  <si>
    <t>INFORME</t>
  </si>
  <si>
    <t>llegar al mayor numero de población de niños, niñas y adolescentes</t>
  </si>
  <si>
    <t>HASTA EL MOMENTO NO SE HA GENERADO INFORMACION</t>
  </si>
  <si>
    <t>DIRECCIÓN GENERAL</t>
  </si>
  <si>
    <t>COORDINACIÓN ADMINISTRATIVA</t>
  </si>
  <si>
    <t>COORDINACIÓN DE PROGRAMAS ALIMENTARIOS</t>
  </si>
  <si>
    <t>PROCURADURÍA DE PROTECCIÓN DE NIÑAS, NIÑOS Y ADOLESCENTES</t>
  </si>
  <si>
    <t xml:space="preserve">UNIDAD DE ATENCION A MENORES Y ADOLESCENTES </t>
  </si>
  <si>
    <t>UNIDAD BASICA DE REHABILITACION</t>
  </si>
  <si>
    <t>UNIDAD DE GRUPOS PARTICIPATIVOS</t>
  </si>
  <si>
    <t>UNIDAD DE TRABAJO SOCIAL</t>
  </si>
  <si>
    <t>UNIDAD DE INFORMACIÓN GUBERNAMENTAL</t>
  </si>
  <si>
    <t>PSICOLOGÍA EXTERNA</t>
  </si>
  <si>
    <t>SIN NADA QUE MANIFESTAR</t>
  </si>
  <si>
    <t>Proporcionar atencion y actividades de inclución para los adultos mayores</t>
  </si>
  <si>
    <t xml:space="preserve">INFORME MENSUAL DE TALLERES Y AFILIACIONES </t>
  </si>
  <si>
    <t xml:space="preserve">UNIDAD DE POYO AL ADULTO MAYOR </t>
  </si>
  <si>
    <t>INDICADORES DE RESULTADOS</t>
  </si>
  <si>
    <t>Sentido del indicador</t>
  </si>
  <si>
    <t>FOMENTO PARA LA PRODUCCIÓN DE ALIMENTOS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</si>
</sst>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14" fontId="0" fillId="0" borderId="9" xfId="0" applyNumberFormat="1" applyBorder="1" applyAlignment="1">
      <alignment wrapText="1"/>
    </xf>
    <xf numFmtId="0" fontId="0" fillId="0" borderId="9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9" xfId="0" applyBorder="1" applyAlignment="1">
      <alignment wrapText="1"/>
    </xf>
    <xf numFmtId="0" fontId="0" fillId="0" borderId="10" xfId="0" applyFont="1" applyBorder="1" applyAlignment="1" applyProtection="1">
      <alignment wrapText="1"/>
    </xf>
    <xf numFmtId="0" fontId="0" fillId="0" borderId="1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0" borderId="12" xfId="0" applyFont="1" applyBorder="1" applyAlignment="1" applyProtection="1">
      <alignment wrapText="1"/>
    </xf>
    <xf numFmtId="0" fontId="0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1" xfId="0" applyFont="1" applyFill="1" applyBorder="1" applyAlignment="1" applyProtection="1">
      <alignment wrapText="1"/>
    </xf>
    <xf numFmtId="0" fontId="0" fillId="0" borderId="1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1" fillId="0" borderId="1" xfId="0" applyFont="1" applyBorder="1" applyAlignment="1" applyProtection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 applyProtection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 applyProtection="1">
      <alignment wrapText="1"/>
    </xf>
    <xf numFmtId="9" fontId="0" fillId="0" borderId="1" xfId="0" applyNumberFormat="1" applyFill="1" applyBorder="1" applyAlignment="1" applyProtection="1">
      <alignment wrapText="1"/>
    </xf>
    <xf numFmtId="10" fontId="0" fillId="0" borderId="1" xfId="0" applyNumberFormat="1" applyFill="1" applyBorder="1" applyAlignment="1" applyProtection="1">
      <alignment wrapText="1"/>
    </xf>
    <xf numFmtId="0" fontId="0" fillId="0" borderId="11" xfId="0" applyFill="1" applyBorder="1" applyAlignment="1">
      <alignment wrapText="1"/>
    </xf>
    <xf numFmtId="0" fontId="1" fillId="0" borderId="1" xfId="0" applyFont="1" applyFill="1" applyBorder="1" applyAlignment="1" applyProtection="1">
      <alignment wrapText="1"/>
    </xf>
    <xf numFmtId="0" fontId="0" fillId="0" borderId="12" xfId="0" applyFont="1" applyFill="1" applyBorder="1" applyAlignment="1" applyProtection="1">
      <alignment wrapText="1"/>
    </xf>
    <xf numFmtId="0" fontId="0" fillId="0" borderId="13" xfId="0" applyBorder="1" applyAlignment="1">
      <alignment wrapText="1"/>
    </xf>
    <xf numFmtId="14" fontId="0" fillId="0" borderId="14" xfId="0" applyNumberFormat="1" applyBorder="1" applyAlignment="1">
      <alignment wrapText="1"/>
    </xf>
    <xf numFmtId="0" fontId="1" fillId="0" borderId="14" xfId="0" applyFont="1" applyBorder="1" applyAlignment="1" applyProtection="1">
      <alignment wrapText="1"/>
    </xf>
    <xf numFmtId="0" fontId="2" fillId="0" borderId="14" xfId="0" applyFont="1" applyBorder="1" applyAlignment="1" applyProtection="1">
      <alignment wrapText="1"/>
    </xf>
    <xf numFmtId="0" fontId="0" fillId="0" borderId="14" xfId="0" applyBorder="1" applyAlignment="1">
      <alignment wrapText="1"/>
    </xf>
    <xf numFmtId="0" fontId="0" fillId="0" borderId="15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</xf>
    <xf numFmtId="0" fontId="0" fillId="0" borderId="0" xfId="0" applyAlignment="1"/>
    <xf numFmtId="0" fontId="1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>
      <selection activeCell="D14" sqref="D14"/>
    </sheetView>
  </sheetViews>
  <sheetFormatPr baseColWidth="10" defaultColWidth="9.140625" defaultRowHeight="15" x14ac:dyDescent="0.25"/>
  <cols>
    <col min="1" max="1" width="10" customWidth="1"/>
    <col min="2" max="3" width="12.7109375" customWidth="1"/>
    <col min="4" max="4" width="24.7109375" customWidth="1"/>
    <col min="5" max="5" width="38.85546875" customWidth="1"/>
    <col min="6" max="6" width="30.28515625" customWidth="1"/>
    <col min="7" max="7" width="19" customWidth="1"/>
    <col min="8" max="8" width="19.28515625" customWidth="1"/>
    <col min="9" max="9" width="19.140625" customWidth="1"/>
    <col min="10" max="10" width="19.85546875" customWidth="1"/>
    <col min="11" max="11" width="19.28515625" customWidth="1"/>
    <col min="12" max="13" width="19.7109375" customWidth="1"/>
    <col min="14" max="14" width="24.42578125" customWidth="1"/>
    <col min="15" max="15" width="15.42578125" bestFit="1" customWidth="1"/>
    <col min="16" max="16" width="11.5703125" customWidth="1"/>
    <col min="17" max="17" width="19.7109375" bestFit="1" customWidth="1"/>
    <col min="18" max="18" width="24.140625" customWidth="1"/>
    <col min="19" max="20" width="13.5703125" customWidth="1"/>
    <col min="21" max="21" width="14" customWidth="1"/>
  </cols>
  <sheetData>
    <row r="1" spans="1:21" ht="15.75" thickBot="1" x14ac:dyDescent="0.3"/>
    <row r="2" spans="1:21" ht="21.75" thickBot="1" x14ac:dyDescent="0.3">
      <c r="A2" s="2" t="s">
        <v>111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ht="15.75" thickBot="1" x14ac:dyDescent="0.3"/>
    <row r="4" spans="1:21" ht="51.75" thickBot="1" x14ac:dyDescent="0.3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112</v>
      </c>
      <c r="Q4" s="6" t="s">
        <v>15</v>
      </c>
      <c r="R4" s="6" t="s">
        <v>16</v>
      </c>
      <c r="S4" s="6" t="s">
        <v>17</v>
      </c>
      <c r="T4" s="6" t="s">
        <v>18</v>
      </c>
      <c r="U4" s="7" t="s">
        <v>19</v>
      </c>
    </row>
    <row r="5" spans="1:21" ht="30" x14ac:dyDescent="0.25">
      <c r="A5" s="8">
        <v>2018</v>
      </c>
      <c r="B5" s="9">
        <v>43191</v>
      </c>
      <c r="C5" s="9">
        <v>43281</v>
      </c>
      <c r="D5" s="10" t="s">
        <v>21</v>
      </c>
      <c r="E5" s="10" t="s">
        <v>21</v>
      </c>
      <c r="F5" s="10" t="s">
        <v>21</v>
      </c>
      <c r="G5" s="10" t="s">
        <v>21</v>
      </c>
      <c r="H5" s="10" t="s">
        <v>21</v>
      </c>
      <c r="I5" s="10" t="s">
        <v>21</v>
      </c>
      <c r="J5" s="10" t="s">
        <v>21</v>
      </c>
      <c r="K5" s="10" t="s">
        <v>21</v>
      </c>
      <c r="L5" s="10" t="s">
        <v>21</v>
      </c>
      <c r="M5" s="11" t="s">
        <v>21</v>
      </c>
      <c r="N5" s="11" t="s">
        <v>21</v>
      </c>
      <c r="O5" s="10" t="s">
        <v>21</v>
      </c>
      <c r="P5" s="12" t="s">
        <v>20</v>
      </c>
      <c r="Q5" s="10" t="s">
        <v>21</v>
      </c>
      <c r="R5" s="10" t="s">
        <v>97</v>
      </c>
      <c r="S5" s="9">
        <v>43294</v>
      </c>
      <c r="T5" s="9">
        <v>43285</v>
      </c>
      <c r="U5" s="13" t="s">
        <v>107</v>
      </c>
    </row>
    <row r="6" spans="1:21" ht="30" x14ac:dyDescent="0.25">
      <c r="A6" s="14">
        <v>2018</v>
      </c>
      <c r="B6" s="15">
        <v>43191</v>
      </c>
      <c r="C6" s="15">
        <v>43281</v>
      </c>
      <c r="D6" s="16" t="s">
        <v>21</v>
      </c>
      <c r="E6" s="16" t="s">
        <v>21</v>
      </c>
      <c r="F6" s="16" t="s">
        <v>21</v>
      </c>
      <c r="G6" s="16" t="s">
        <v>21</v>
      </c>
      <c r="H6" s="16" t="s">
        <v>21</v>
      </c>
      <c r="I6" s="16" t="s">
        <v>21</v>
      </c>
      <c r="J6" s="16" t="s">
        <v>21</v>
      </c>
      <c r="K6" s="16" t="s">
        <v>21</v>
      </c>
      <c r="L6" s="16" t="s">
        <v>21</v>
      </c>
      <c r="M6" s="17" t="s">
        <v>21</v>
      </c>
      <c r="N6" s="17" t="s">
        <v>21</v>
      </c>
      <c r="O6" s="16" t="s">
        <v>21</v>
      </c>
      <c r="P6" s="18" t="s">
        <v>20</v>
      </c>
      <c r="Q6" s="16" t="s">
        <v>21</v>
      </c>
      <c r="R6" s="16" t="s">
        <v>98</v>
      </c>
      <c r="S6" s="15">
        <v>43294</v>
      </c>
      <c r="T6" s="15">
        <v>43285</v>
      </c>
      <c r="U6" s="19" t="s">
        <v>107</v>
      </c>
    </row>
    <row r="7" spans="1:21" ht="75" x14ac:dyDescent="0.25">
      <c r="A7" s="14">
        <v>2018</v>
      </c>
      <c r="B7" s="15">
        <v>43191</v>
      </c>
      <c r="C7" s="15">
        <v>43281</v>
      </c>
      <c r="D7" s="20" t="s">
        <v>22</v>
      </c>
      <c r="E7" s="20" t="s">
        <v>47</v>
      </c>
      <c r="F7" s="20" t="s">
        <v>46</v>
      </c>
      <c r="G7" s="20" t="s">
        <v>46</v>
      </c>
      <c r="H7" s="20" t="s">
        <v>46</v>
      </c>
      <c r="I7" s="20" t="s">
        <v>46</v>
      </c>
      <c r="J7" s="20" t="s">
        <v>46</v>
      </c>
      <c r="K7" s="20" t="s">
        <v>46</v>
      </c>
      <c r="L7" s="20" t="s">
        <v>46</v>
      </c>
      <c r="M7" s="21" t="s">
        <v>46</v>
      </c>
      <c r="N7" s="21" t="s">
        <v>46</v>
      </c>
      <c r="O7" s="20" t="s">
        <v>46</v>
      </c>
      <c r="P7" s="18" t="s">
        <v>20</v>
      </c>
      <c r="Q7" s="20" t="s">
        <v>46</v>
      </c>
      <c r="R7" s="16" t="s">
        <v>99</v>
      </c>
      <c r="S7" s="15">
        <v>43294</v>
      </c>
      <c r="T7" s="15">
        <v>43285</v>
      </c>
      <c r="U7" s="19" t="s">
        <v>107</v>
      </c>
    </row>
    <row r="8" spans="1:21" ht="75" x14ac:dyDescent="0.25">
      <c r="A8" s="14">
        <v>2018</v>
      </c>
      <c r="B8" s="15">
        <v>43191</v>
      </c>
      <c r="C8" s="15">
        <v>43281</v>
      </c>
      <c r="D8" s="20" t="s">
        <v>23</v>
      </c>
      <c r="E8" s="20" t="s">
        <v>48</v>
      </c>
      <c r="F8" s="20" t="s">
        <v>46</v>
      </c>
      <c r="G8" s="20" t="s">
        <v>46</v>
      </c>
      <c r="H8" s="20" t="s">
        <v>46</v>
      </c>
      <c r="I8" s="20" t="s">
        <v>46</v>
      </c>
      <c r="J8" s="20" t="s">
        <v>46</v>
      </c>
      <c r="K8" s="20" t="s">
        <v>46</v>
      </c>
      <c r="L8" s="20" t="s">
        <v>46</v>
      </c>
      <c r="M8" s="21" t="s">
        <v>46</v>
      </c>
      <c r="N8" s="21" t="s">
        <v>46</v>
      </c>
      <c r="O8" s="20" t="s">
        <v>46</v>
      </c>
      <c r="P8" s="18" t="s">
        <v>20</v>
      </c>
      <c r="Q8" s="20" t="s">
        <v>46</v>
      </c>
      <c r="R8" s="16" t="s">
        <v>99</v>
      </c>
      <c r="S8" s="15">
        <v>43294</v>
      </c>
      <c r="T8" s="15">
        <v>43285</v>
      </c>
      <c r="U8" s="19" t="s">
        <v>107</v>
      </c>
    </row>
    <row r="9" spans="1:21" ht="75" x14ac:dyDescent="0.25">
      <c r="A9" s="14">
        <v>2018</v>
      </c>
      <c r="B9" s="15">
        <v>43191</v>
      </c>
      <c r="C9" s="15">
        <v>43281</v>
      </c>
      <c r="D9" s="20" t="s">
        <v>24</v>
      </c>
      <c r="E9" s="16" t="s">
        <v>49</v>
      </c>
      <c r="F9" s="20" t="s">
        <v>46</v>
      </c>
      <c r="G9" s="20" t="s">
        <v>46</v>
      </c>
      <c r="H9" s="20" t="s">
        <v>46</v>
      </c>
      <c r="I9" s="20" t="s">
        <v>46</v>
      </c>
      <c r="J9" s="20" t="s">
        <v>46</v>
      </c>
      <c r="K9" s="20"/>
      <c r="L9" s="20" t="s">
        <v>46</v>
      </c>
      <c r="M9" s="21" t="s">
        <v>46</v>
      </c>
      <c r="N9" s="21" t="s">
        <v>46</v>
      </c>
      <c r="O9" s="20" t="s">
        <v>46</v>
      </c>
      <c r="P9" s="18" t="s">
        <v>20</v>
      </c>
      <c r="Q9" s="20" t="s">
        <v>46</v>
      </c>
      <c r="R9" s="16" t="s">
        <v>99</v>
      </c>
      <c r="S9" s="15">
        <v>43294</v>
      </c>
      <c r="T9" s="15">
        <v>43285</v>
      </c>
      <c r="U9" s="19" t="s">
        <v>107</v>
      </c>
    </row>
    <row r="10" spans="1:21" ht="75" x14ac:dyDescent="0.25">
      <c r="A10" s="14">
        <v>2018</v>
      </c>
      <c r="B10" s="15">
        <v>43191</v>
      </c>
      <c r="C10" s="15">
        <v>43281</v>
      </c>
      <c r="D10" s="20" t="s">
        <v>113</v>
      </c>
      <c r="E10" s="16" t="s">
        <v>50</v>
      </c>
      <c r="F10" s="20" t="s">
        <v>46</v>
      </c>
      <c r="G10" s="20" t="s">
        <v>46</v>
      </c>
      <c r="H10" s="20" t="s">
        <v>46</v>
      </c>
      <c r="I10" s="20" t="s">
        <v>46</v>
      </c>
      <c r="J10" s="20" t="s">
        <v>46</v>
      </c>
      <c r="K10" s="20"/>
      <c r="L10" s="20" t="s">
        <v>46</v>
      </c>
      <c r="M10" s="21" t="s">
        <v>46</v>
      </c>
      <c r="N10" s="21" t="s">
        <v>46</v>
      </c>
      <c r="O10" s="20" t="s">
        <v>46</v>
      </c>
      <c r="P10" s="18" t="s">
        <v>20</v>
      </c>
      <c r="Q10" s="20" t="s">
        <v>46</v>
      </c>
      <c r="R10" s="16" t="s">
        <v>99</v>
      </c>
      <c r="S10" s="15">
        <v>43294</v>
      </c>
      <c r="T10" s="15">
        <v>43285</v>
      </c>
      <c r="U10" s="19" t="s">
        <v>107</v>
      </c>
    </row>
    <row r="11" spans="1:21" ht="60" x14ac:dyDescent="0.25">
      <c r="A11" s="14">
        <v>2018</v>
      </c>
      <c r="B11" s="15">
        <v>43191</v>
      </c>
      <c r="C11" s="15">
        <v>43281</v>
      </c>
      <c r="D11" s="20" t="s">
        <v>25</v>
      </c>
      <c r="E11" s="20" t="s">
        <v>25</v>
      </c>
      <c r="F11" s="20" t="s">
        <v>25</v>
      </c>
      <c r="G11" s="20" t="s">
        <v>25</v>
      </c>
      <c r="H11" s="20" t="s">
        <v>25</v>
      </c>
      <c r="I11" s="20" t="s">
        <v>25</v>
      </c>
      <c r="J11" s="20" t="s">
        <v>25</v>
      </c>
      <c r="K11" s="20" t="s">
        <v>25</v>
      </c>
      <c r="L11" s="20" t="s">
        <v>25</v>
      </c>
      <c r="M11" s="21" t="s">
        <v>25</v>
      </c>
      <c r="N11" s="21" t="s">
        <v>25</v>
      </c>
      <c r="O11" s="20" t="s">
        <v>25</v>
      </c>
      <c r="P11" s="18" t="s">
        <v>20</v>
      </c>
      <c r="Q11" s="20"/>
      <c r="R11" s="22" t="s">
        <v>100</v>
      </c>
      <c r="S11" s="15">
        <v>43294</v>
      </c>
      <c r="T11" s="15">
        <v>43285</v>
      </c>
      <c r="U11" s="19" t="s">
        <v>107</v>
      </c>
    </row>
    <row r="12" spans="1:21" s="1" customFormat="1" ht="45" x14ac:dyDescent="0.25">
      <c r="A12" s="23">
        <v>2018</v>
      </c>
      <c r="B12" s="24">
        <v>43191</v>
      </c>
      <c r="C12" s="24">
        <v>43281</v>
      </c>
      <c r="D12" s="20" t="s">
        <v>25</v>
      </c>
      <c r="E12" s="20" t="s">
        <v>25</v>
      </c>
      <c r="F12" s="25" t="s">
        <v>69</v>
      </c>
      <c r="G12" s="25" t="s">
        <v>69</v>
      </c>
      <c r="H12" s="25" t="s">
        <v>69</v>
      </c>
      <c r="I12" s="25" t="s">
        <v>69</v>
      </c>
      <c r="J12" s="25" t="s">
        <v>69</v>
      </c>
      <c r="K12" s="25" t="s">
        <v>69</v>
      </c>
      <c r="L12" s="25" t="s">
        <v>69</v>
      </c>
      <c r="M12" s="25" t="s">
        <v>69</v>
      </c>
      <c r="N12" s="25" t="s">
        <v>69</v>
      </c>
      <c r="O12" s="25" t="s">
        <v>69</v>
      </c>
      <c r="P12" s="26" t="s">
        <v>20</v>
      </c>
      <c r="Q12" s="25" t="s">
        <v>69</v>
      </c>
      <c r="R12" s="27" t="s">
        <v>106</v>
      </c>
      <c r="S12" s="24">
        <v>43294</v>
      </c>
      <c r="T12" s="24">
        <v>43285</v>
      </c>
      <c r="U12" s="19" t="s">
        <v>107</v>
      </c>
    </row>
    <row r="13" spans="1:21" s="43" customFormat="1" ht="105" x14ac:dyDescent="0.25">
      <c r="A13" s="14">
        <v>2018</v>
      </c>
      <c r="B13" s="15">
        <v>43191</v>
      </c>
      <c r="C13" s="15">
        <v>43281</v>
      </c>
      <c r="D13" s="41" t="s">
        <v>26</v>
      </c>
      <c r="E13" s="41" t="s">
        <v>51</v>
      </c>
      <c r="F13" s="41" t="s">
        <v>70</v>
      </c>
      <c r="G13" s="41" t="s">
        <v>73</v>
      </c>
      <c r="H13" s="41" t="s">
        <v>74</v>
      </c>
      <c r="I13" s="41" t="s">
        <v>79</v>
      </c>
      <c r="J13" s="41" t="s">
        <v>82</v>
      </c>
      <c r="K13" s="41" t="s">
        <v>83</v>
      </c>
      <c r="L13" s="41" t="s">
        <v>84</v>
      </c>
      <c r="M13" s="42" t="s">
        <v>95</v>
      </c>
      <c r="N13" s="42" t="s">
        <v>92</v>
      </c>
      <c r="O13" s="41" t="s">
        <v>92</v>
      </c>
      <c r="P13" s="18" t="s">
        <v>20</v>
      </c>
      <c r="Q13" s="41" t="s">
        <v>93</v>
      </c>
      <c r="R13" s="41" t="s">
        <v>101</v>
      </c>
      <c r="S13" s="15">
        <v>43294</v>
      </c>
      <c r="T13" s="15">
        <v>43285</v>
      </c>
      <c r="U13" s="19" t="s">
        <v>107</v>
      </c>
    </row>
    <row r="14" spans="1:21" s="43" customFormat="1" ht="105" x14ac:dyDescent="0.25">
      <c r="A14" s="14">
        <v>2018</v>
      </c>
      <c r="B14" s="15">
        <v>43191</v>
      </c>
      <c r="C14" s="15">
        <v>43281</v>
      </c>
      <c r="D14" s="44" t="s">
        <v>27</v>
      </c>
      <c r="E14" s="44" t="s">
        <v>52</v>
      </c>
      <c r="F14" s="41" t="s">
        <v>70</v>
      </c>
      <c r="G14" s="41" t="s">
        <v>73</v>
      </c>
      <c r="H14" s="41" t="s">
        <v>74</v>
      </c>
      <c r="I14" s="41" t="s">
        <v>79</v>
      </c>
      <c r="J14" s="41" t="s">
        <v>82</v>
      </c>
      <c r="K14" s="41" t="s">
        <v>83</v>
      </c>
      <c r="L14" s="44" t="s">
        <v>85</v>
      </c>
      <c r="M14" s="42" t="s">
        <v>95</v>
      </c>
      <c r="N14" s="42" t="s">
        <v>92</v>
      </c>
      <c r="O14" s="41" t="s">
        <v>92</v>
      </c>
      <c r="P14" s="18" t="s">
        <v>20</v>
      </c>
      <c r="Q14" s="41" t="s">
        <v>93</v>
      </c>
      <c r="R14" s="41" t="s">
        <v>101</v>
      </c>
      <c r="S14" s="15">
        <v>43294</v>
      </c>
      <c r="T14" s="15">
        <v>43285</v>
      </c>
      <c r="U14" s="19" t="s">
        <v>107</v>
      </c>
    </row>
    <row r="15" spans="1:21" s="43" customFormat="1" ht="105" x14ac:dyDescent="0.25">
      <c r="A15" s="14">
        <v>2018</v>
      </c>
      <c r="B15" s="15">
        <v>43191</v>
      </c>
      <c r="C15" s="15">
        <v>43281</v>
      </c>
      <c r="D15" s="44" t="s">
        <v>28</v>
      </c>
      <c r="E15" s="44" t="s">
        <v>53</v>
      </c>
      <c r="F15" s="41" t="s">
        <v>70</v>
      </c>
      <c r="G15" s="41" t="s">
        <v>73</v>
      </c>
      <c r="H15" s="41" t="s">
        <v>74</v>
      </c>
      <c r="I15" s="41" t="s">
        <v>79</v>
      </c>
      <c r="J15" s="41" t="s">
        <v>82</v>
      </c>
      <c r="K15" s="41" t="s">
        <v>83</v>
      </c>
      <c r="L15" s="44" t="s">
        <v>85</v>
      </c>
      <c r="M15" s="42" t="s">
        <v>95</v>
      </c>
      <c r="N15" s="42" t="s">
        <v>92</v>
      </c>
      <c r="O15" s="41" t="s">
        <v>92</v>
      </c>
      <c r="P15" s="18" t="s">
        <v>20</v>
      </c>
      <c r="Q15" s="41" t="s">
        <v>93</v>
      </c>
      <c r="R15" s="41" t="s">
        <v>101</v>
      </c>
      <c r="S15" s="15">
        <v>43294</v>
      </c>
      <c r="T15" s="15">
        <v>43285</v>
      </c>
      <c r="U15" s="19" t="s">
        <v>107</v>
      </c>
    </row>
    <row r="16" spans="1:21" s="43" customFormat="1" ht="105" x14ac:dyDescent="0.25">
      <c r="A16" s="14">
        <v>2018</v>
      </c>
      <c r="B16" s="15">
        <v>43191</v>
      </c>
      <c r="C16" s="15">
        <v>43281</v>
      </c>
      <c r="D16" s="44" t="s">
        <v>29</v>
      </c>
      <c r="E16" s="44" t="s">
        <v>54</v>
      </c>
      <c r="F16" s="41" t="s">
        <v>70</v>
      </c>
      <c r="G16" s="41" t="s">
        <v>73</v>
      </c>
      <c r="H16" s="41" t="s">
        <v>74</v>
      </c>
      <c r="I16" s="41" t="s">
        <v>79</v>
      </c>
      <c r="J16" s="41" t="s">
        <v>82</v>
      </c>
      <c r="K16" s="41" t="s">
        <v>83</v>
      </c>
      <c r="L16" s="44" t="s">
        <v>85</v>
      </c>
      <c r="M16" s="42" t="s">
        <v>95</v>
      </c>
      <c r="N16" s="42" t="s">
        <v>92</v>
      </c>
      <c r="O16" s="41" t="s">
        <v>92</v>
      </c>
      <c r="P16" s="18" t="s">
        <v>20</v>
      </c>
      <c r="Q16" s="41" t="s">
        <v>93</v>
      </c>
      <c r="R16" s="41" t="s">
        <v>101</v>
      </c>
      <c r="S16" s="15">
        <v>43294</v>
      </c>
      <c r="T16" s="15">
        <v>43285</v>
      </c>
      <c r="U16" s="19" t="s">
        <v>107</v>
      </c>
    </row>
    <row r="17" spans="1:21" s="43" customFormat="1" ht="105" x14ac:dyDescent="0.25">
      <c r="A17" s="14">
        <v>2018</v>
      </c>
      <c r="B17" s="15">
        <v>43191</v>
      </c>
      <c r="C17" s="15">
        <v>43281</v>
      </c>
      <c r="D17" s="44" t="s">
        <v>30</v>
      </c>
      <c r="E17" s="44" t="s">
        <v>55</v>
      </c>
      <c r="F17" s="41" t="s">
        <v>70</v>
      </c>
      <c r="G17" s="41" t="s">
        <v>73</v>
      </c>
      <c r="H17" s="41" t="s">
        <v>74</v>
      </c>
      <c r="I17" s="41" t="s">
        <v>79</v>
      </c>
      <c r="J17" s="41" t="s">
        <v>82</v>
      </c>
      <c r="K17" s="41" t="s">
        <v>83</v>
      </c>
      <c r="L17" s="44" t="s">
        <v>85</v>
      </c>
      <c r="M17" s="42" t="s">
        <v>95</v>
      </c>
      <c r="N17" s="42" t="s">
        <v>92</v>
      </c>
      <c r="O17" s="41" t="s">
        <v>92</v>
      </c>
      <c r="P17" s="18" t="s">
        <v>20</v>
      </c>
      <c r="Q17" s="41" t="s">
        <v>93</v>
      </c>
      <c r="R17" s="41" t="s">
        <v>101</v>
      </c>
      <c r="S17" s="15">
        <v>43294</v>
      </c>
      <c r="T17" s="15">
        <v>43285</v>
      </c>
      <c r="U17" s="19" t="s">
        <v>107</v>
      </c>
    </row>
    <row r="18" spans="1:21" s="43" customFormat="1" ht="105" x14ac:dyDescent="0.25">
      <c r="A18" s="14">
        <v>2018</v>
      </c>
      <c r="B18" s="15">
        <v>43191</v>
      </c>
      <c r="C18" s="15">
        <v>43281</v>
      </c>
      <c r="D18" s="44" t="s">
        <v>31</v>
      </c>
      <c r="E18" s="44" t="s">
        <v>56</v>
      </c>
      <c r="F18" s="41" t="s">
        <v>70</v>
      </c>
      <c r="G18" s="41" t="s">
        <v>73</v>
      </c>
      <c r="H18" s="41" t="s">
        <v>74</v>
      </c>
      <c r="I18" s="41" t="s">
        <v>79</v>
      </c>
      <c r="J18" s="41" t="s">
        <v>82</v>
      </c>
      <c r="K18" s="41" t="s">
        <v>83</v>
      </c>
      <c r="L18" s="44" t="s">
        <v>86</v>
      </c>
      <c r="M18" s="42" t="s">
        <v>95</v>
      </c>
      <c r="N18" s="42" t="s">
        <v>92</v>
      </c>
      <c r="O18" s="41" t="s">
        <v>92</v>
      </c>
      <c r="P18" s="18" t="s">
        <v>20</v>
      </c>
      <c r="Q18" s="41" t="s">
        <v>93</v>
      </c>
      <c r="R18" s="41" t="s">
        <v>101</v>
      </c>
      <c r="S18" s="15">
        <v>43294</v>
      </c>
      <c r="T18" s="15">
        <v>43285</v>
      </c>
      <c r="U18" s="19" t="s">
        <v>107</v>
      </c>
    </row>
    <row r="19" spans="1:21" s="43" customFormat="1" ht="105" x14ac:dyDescent="0.25">
      <c r="A19" s="14">
        <v>2018</v>
      </c>
      <c r="B19" s="15">
        <v>43191</v>
      </c>
      <c r="C19" s="15">
        <v>43281</v>
      </c>
      <c r="D19" s="44" t="s">
        <v>32</v>
      </c>
      <c r="E19" s="44" t="s">
        <v>57</v>
      </c>
      <c r="F19" s="41" t="s">
        <v>70</v>
      </c>
      <c r="G19" s="41" t="s">
        <v>73</v>
      </c>
      <c r="H19" s="41" t="s">
        <v>74</v>
      </c>
      <c r="I19" s="41" t="s">
        <v>79</v>
      </c>
      <c r="J19" s="41" t="s">
        <v>82</v>
      </c>
      <c r="K19" s="41" t="s">
        <v>83</v>
      </c>
      <c r="L19" s="44" t="s">
        <v>85</v>
      </c>
      <c r="M19" s="42" t="s">
        <v>95</v>
      </c>
      <c r="N19" s="42" t="s">
        <v>92</v>
      </c>
      <c r="O19" s="41" t="s">
        <v>92</v>
      </c>
      <c r="P19" s="18" t="s">
        <v>20</v>
      </c>
      <c r="Q19" s="41" t="s">
        <v>93</v>
      </c>
      <c r="R19" s="41" t="s">
        <v>101</v>
      </c>
      <c r="S19" s="15">
        <v>43294</v>
      </c>
      <c r="T19" s="15">
        <v>43285</v>
      </c>
      <c r="U19" s="19" t="s">
        <v>107</v>
      </c>
    </row>
    <row r="20" spans="1:21" s="43" customFormat="1" ht="105" x14ac:dyDescent="0.25">
      <c r="A20" s="14">
        <v>2018</v>
      </c>
      <c r="B20" s="15">
        <v>43191</v>
      </c>
      <c r="C20" s="15">
        <v>43281</v>
      </c>
      <c r="D20" s="44" t="s">
        <v>33</v>
      </c>
      <c r="E20" s="44" t="s">
        <v>58</v>
      </c>
      <c r="F20" s="41" t="s">
        <v>70</v>
      </c>
      <c r="G20" s="41" t="s">
        <v>73</v>
      </c>
      <c r="H20" s="41" t="s">
        <v>74</v>
      </c>
      <c r="I20" s="41" t="s">
        <v>79</v>
      </c>
      <c r="J20" s="41" t="s">
        <v>82</v>
      </c>
      <c r="K20" s="41" t="s">
        <v>83</v>
      </c>
      <c r="L20" s="44" t="s">
        <v>85</v>
      </c>
      <c r="M20" s="42" t="s">
        <v>95</v>
      </c>
      <c r="N20" s="42" t="s">
        <v>92</v>
      </c>
      <c r="O20" s="41" t="s">
        <v>92</v>
      </c>
      <c r="P20" s="18" t="s">
        <v>20</v>
      </c>
      <c r="Q20" s="41" t="s">
        <v>93</v>
      </c>
      <c r="R20" s="41" t="s">
        <v>101</v>
      </c>
      <c r="S20" s="15">
        <v>43294</v>
      </c>
      <c r="T20" s="15">
        <v>43285</v>
      </c>
      <c r="U20" s="19" t="s">
        <v>107</v>
      </c>
    </row>
    <row r="21" spans="1:21" s="43" customFormat="1" ht="105" x14ac:dyDescent="0.25">
      <c r="A21" s="14">
        <v>2018</v>
      </c>
      <c r="B21" s="15">
        <v>43191</v>
      </c>
      <c r="C21" s="15">
        <v>43281</v>
      </c>
      <c r="D21" s="44" t="s">
        <v>34</v>
      </c>
      <c r="E21" s="44" t="s">
        <v>58</v>
      </c>
      <c r="F21" s="41" t="s">
        <v>70</v>
      </c>
      <c r="G21" s="41" t="s">
        <v>73</v>
      </c>
      <c r="H21" s="41" t="s">
        <v>74</v>
      </c>
      <c r="I21" s="41" t="s">
        <v>79</v>
      </c>
      <c r="J21" s="41" t="s">
        <v>82</v>
      </c>
      <c r="K21" s="41" t="s">
        <v>83</v>
      </c>
      <c r="L21" s="44" t="s">
        <v>84</v>
      </c>
      <c r="M21" s="42" t="s">
        <v>95</v>
      </c>
      <c r="N21" s="42" t="s">
        <v>92</v>
      </c>
      <c r="O21" s="41" t="s">
        <v>92</v>
      </c>
      <c r="P21" s="18" t="s">
        <v>20</v>
      </c>
      <c r="Q21" s="41" t="s">
        <v>93</v>
      </c>
      <c r="R21" s="41" t="s">
        <v>101</v>
      </c>
      <c r="S21" s="15">
        <v>43294</v>
      </c>
      <c r="T21" s="15">
        <v>43285</v>
      </c>
      <c r="U21" s="19" t="s">
        <v>107</v>
      </c>
    </row>
    <row r="22" spans="1:21" s="43" customFormat="1" ht="105" x14ac:dyDescent="0.25">
      <c r="A22" s="14">
        <v>2018</v>
      </c>
      <c r="B22" s="15">
        <v>43191</v>
      </c>
      <c r="C22" s="15">
        <v>43281</v>
      </c>
      <c r="D22" s="44" t="s">
        <v>35</v>
      </c>
      <c r="E22" s="44" t="s">
        <v>58</v>
      </c>
      <c r="F22" s="41" t="s">
        <v>70</v>
      </c>
      <c r="G22" s="41" t="s">
        <v>73</v>
      </c>
      <c r="H22" s="41" t="s">
        <v>74</v>
      </c>
      <c r="I22" s="41" t="s">
        <v>79</v>
      </c>
      <c r="J22" s="41" t="s">
        <v>82</v>
      </c>
      <c r="K22" s="41" t="s">
        <v>83</v>
      </c>
      <c r="L22" s="44" t="s">
        <v>84</v>
      </c>
      <c r="M22" s="42" t="s">
        <v>95</v>
      </c>
      <c r="N22" s="42" t="s">
        <v>92</v>
      </c>
      <c r="O22" s="41" t="s">
        <v>92</v>
      </c>
      <c r="P22" s="18" t="s">
        <v>20</v>
      </c>
      <c r="Q22" s="41" t="s">
        <v>93</v>
      </c>
      <c r="R22" s="41" t="s">
        <v>101</v>
      </c>
      <c r="S22" s="15">
        <v>43294</v>
      </c>
      <c r="T22" s="15">
        <v>43285</v>
      </c>
      <c r="U22" s="19" t="s">
        <v>107</v>
      </c>
    </row>
    <row r="23" spans="1:21" s="43" customFormat="1" ht="105" x14ac:dyDescent="0.25">
      <c r="A23" s="14">
        <v>2018</v>
      </c>
      <c r="B23" s="15">
        <v>43191</v>
      </c>
      <c r="C23" s="15">
        <v>43281</v>
      </c>
      <c r="D23" s="44" t="s">
        <v>36</v>
      </c>
      <c r="E23" s="44" t="s">
        <v>58</v>
      </c>
      <c r="F23" s="41" t="s">
        <v>70</v>
      </c>
      <c r="G23" s="41" t="s">
        <v>73</v>
      </c>
      <c r="H23" s="41" t="s">
        <v>74</v>
      </c>
      <c r="I23" s="41" t="s">
        <v>79</v>
      </c>
      <c r="J23" s="41" t="s">
        <v>82</v>
      </c>
      <c r="K23" s="41" t="s">
        <v>83</v>
      </c>
      <c r="L23" s="44" t="s">
        <v>84</v>
      </c>
      <c r="M23" s="42" t="s">
        <v>95</v>
      </c>
      <c r="N23" s="42" t="s">
        <v>92</v>
      </c>
      <c r="O23" s="41" t="s">
        <v>92</v>
      </c>
      <c r="P23" s="18" t="s">
        <v>20</v>
      </c>
      <c r="Q23" s="41" t="s">
        <v>93</v>
      </c>
      <c r="R23" s="41" t="s">
        <v>101</v>
      </c>
      <c r="S23" s="15">
        <v>43294</v>
      </c>
      <c r="T23" s="15">
        <v>43285</v>
      </c>
      <c r="U23" s="19" t="s">
        <v>107</v>
      </c>
    </row>
    <row r="24" spans="1:21" s="43" customFormat="1" ht="105" x14ac:dyDescent="0.25">
      <c r="A24" s="14">
        <v>2018</v>
      </c>
      <c r="B24" s="15">
        <v>43191</v>
      </c>
      <c r="C24" s="15">
        <v>43281</v>
      </c>
      <c r="D24" s="44" t="s">
        <v>37</v>
      </c>
      <c r="E24" s="44" t="s">
        <v>58</v>
      </c>
      <c r="F24" s="41" t="s">
        <v>70</v>
      </c>
      <c r="G24" s="41" t="s">
        <v>73</v>
      </c>
      <c r="H24" s="41" t="s">
        <v>74</v>
      </c>
      <c r="I24" s="41" t="s">
        <v>79</v>
      </c>
      <c r="J24" s="41" t="s">
        <v>82</v>
      </c>
      <c r="K24" s="41" t="s">
        <v>83</v>
      </c>
      <c r="L24" s="44" t="s">
        <v>84</v>
      </c>
      <c r="M24" s="42" t="s">
        <v>95</v>
      </c>
      <c r="N24" s="42" t="s">
        <v>92</v>
      </c>
      <c r="O24" s="41" t="s">
        <v>92</v>
      </c>
      <c r="P24" s="18" t="s">
        <v>20</v>
      </c>
      <c r="Q24" s="41" t="s">
        <v>93</v>
      </c>
      <c r="R24" s="41" t="s">
        <v>101</v>
      </c>
      <c r="S24" s="15">
        <v>43294</v>
      </c>
      <c r="T24" s="15">
        <v>43285</v>
      </c>
      <c r="U24" s="19" t="s">
        <v>107</v>
      </c>
    </row>
    <row r="25" spans="1:21" s="43" customFormat="1" ht="105" x14ac:dyDescent="0.25">
      <c r="A25" s="14">
        <v>2018</v>
      </c>
      <c r="B25" s="15">
        <v>43191</v>
      </c>
      <c r="C25" s="15">
        <v>43281</v>
      </c>
      <c r="D25" s="44" t="s">
        <v>38</v>
      </c>
      <c r="E25" s="44" t="s">
        <v>58</v>
      </c>
      <c r="F25" s="41" t="s">
        <v>70</v>
      </c>
      <c r="G25" s="44" t="s">
        <v>73</v>
      </c>
      <c r="H25" s="44" t="s">
        <v>74</v>
      </c>
      <c r="I25" s="44" t="s">
        <v>79</v>
      </c>
      <c r="J25" s="44" t="s">
        <v>82</v>
      </c>
      <c r="K25" s="44" t="s">
        <v>83</v>
      </c>
      <c r="L25" s="44" t="s">
        <v>84</v>
      </c>
      <c r="M25" s="45" t="s">
        <v>95</v>
      </c>
      <c r="N25" s="45" t="s">
        <v>92</v>
      </c>
      <c r="O25" s="44" t="s">
        <v>92</v>
      </c>
      <c r="P25" s="28" t="s">
        <v>20</v>
      </c>
      <c r="Q25" s="44" t="s">
        <v>93</v>
      </c>
      <c r="R25" s="41" t="s">
        <v>101</v>
      </c>
      <c r="S25" s="15">
        <v>43294</v>
      </c>
      <c r="T25" s="15">
        <v>43285</v>
      </c>
      <c r="U25" s="19" t="s">
        <v>107</v>
      </c>
    </row>
    <row r="26" spans="1:21" s="43" customFormat="1" ht="105" x14ac:dyDescent="0.25">
      <c r="A26" s="14">
        <v>2018</v>
      </c>
      <c r="B26" s="15">
        <v>43191</v>
      </c>
      <c r="C26" s="15">
        <v>43281</v>
      </c>
      <c r="D26" s="44" t="s">
        <v>39</v>
      </c>
      <c r="E26" s="44" t="s">
        <v>58</v>
      </c>
      <c r="F26" s="41" t="s">
        <v>70</v>
      </c>
      <c r="G26" s="44" t="s">
        <v>73</v>
      </c>
      <c r="H26" s="44" t="s">
        <v>74</v>
      </c>
      <c r="I26" s="44" t="s">
        <v>79</v>
      </c>
      <c r="J26" s="44" t="s">
        <v>82</v>
      </c>
      <c r="K26" s="44" t="s">
        <v>83</v>
      </c>
      <c r="L26" s="44" t="s">
        <v>84</v>
      </c>
      <c r="M26" s="45" t="s">
        <v>95</v>
      </c>
      <c r="N26" s="45" t="s">
        <v>92</v>
      </c>
      <c r="O26" s="44" t="s">
        <v>92</v>
      </c>
      <c r="P26" s="28" t="s">
        <v>20</v>
      </c>
      <c r="Q26" s="44" t="s">
        <v>93</v>
      </c>
      <c r="R26" s="41" t="s">
        <v>101</v>
      </c>
      <c r="S26" s="15">
        <v>43294</v>
      </c>
      <c r="T26" s="15">
        <v>43285</v>
      </c>
      <c r="U26" s="19" t="s">
        <v>107</v>
      </c>
    </row>
    <row r="27" spans="1:21" s="43" customFormat="1" ht="30" x14ac:dyDescent="0.25">
      <c r="A27" s="14">
        <v>2018</v>
      </c>
      <c r="B27" s="15">
        <v>43191</v>
      </c>
      <c r="C27" s="15">
        <v>43281</v>
      </c>
      <c r="D27" s="20" t="s">
        <v>40</v>
      </c>
      <c r="E27" s="20" t="s">
        <v>59</v>
      </c>
      <c r="F27" s="20" t="s">
        <v>71</v>
      </c>
      <c r="G27" s="22" t="s">
        <v>75</v>
      </c>
      <c r="H27" s="22" t="s">
        <v>76</v>
      </c>
      <c r="I27" s="22" t="s">
        <v>80</v>
      </c>
      <c r="J27" s="22" t="s">
        <v>87</v>
      </c>
      <c r="K27" s="22" t="s">
        <v>88</v>
      </c>
      <c r="L27" s="22">
        <v>2017</v>
      </c>
      <c r="M27" s="29">
        <v>255</v>
      </c>
      <c r="N27" s="29" t="s">
        <v>77</v>
      </c>
      <c r="O27" s="30">
        <v>0.2</v>
      </c>
      <c r="P27" s="28" t="s">
        <v>20</v>
      </c>
      <c r="Q27" s="22" t="s">
        <v>94</v>
      </c>
      <c r="R27" s="20" t="s">
        <v>102</v>
      </c>
      <c r="S27" s="15">
        <v>43294</v>
      </c>
      <c r="T27" s="15">
        <v>43285</v>
      </c>
      <c r="U27" s="19" t="s">
        <v>107</v>
      </c>
    </row>
    <row r="28" spans="1:21" s="43" customFormat="1" ht="30" x14ac:dyDescent="0.25">
      <c r="A28" s="14">
        <v>2018</v>
      </c>
      <c r="B28" s="15">
        <v>43191</v>
      </c>
      <c r="C28" s="15">
        <v>43281</v>
      </c>
      <c r="D28" s="20" t="s">
        <v>41</v>
      </c>
      <c r="E28" s="20" t="s">
        <v>60</v>
      </c>
      <c r="F28" s="20" t="s">
        <v>71</v>
      </c>
      <c r="G28" s="22" t="s">
        <v>75</v>
      </c>
      <c r="H28" s="22" t="s">
        <v>76</v>
      </c>
      <c r="I28" s="22" t="s">
        <v>80</v>
      </c>
      <c r="J28" s="22" t="s">
        <v>89</v>
      </c>
      <c r="K28" s="22" t="s">
        <v>88</v>
      </c>
      <c r="L28" s="22">
        <v>2017</v>
      </c>
      <c r="M28" s="29">
        <v>2700</v>
      </c>
      <c r="N28" s="29" t="s">
        <v>77</v>
      </c>
      <c r="O28" s="30">
        <v>0.06</v>
      </c>
      <c r="P28" s="28" t="s">
        <v>20</v>
      </c>
      <c r="Q28" s="22" t="s">
        <v>94</v>
      </c>
      <c r="R28" s="20" t="s">
        <v>102</v>
      </c>
      <c r="S28" s="15">
        <v>43294</v>
      </c>
      <c r="T28" s="15">
        <v>43285</v>
      </c>
      <c r="U28" s="19" t="s">
        <v>107</v>
      </c>
    </row>
    <row r="29" spans="1:21" s="43" customFormat="1" ht="30" x14ac:dyDescent="0.25">
      <c r="A29" s="14">
        <v>2018</v>
      </c>
      <c r="B29" s="15">
        <v>43191</v>
      </c>
      <c r="C29" s="15">
        <v>43281</v>
      </c>
      <c r="D29" s="20" t="s">
        <v>42</v>
      </c>
      <c r="E29" s="20" t="s">
        <v>61</v>
      </c>
      <c r="F29" s="20" t="s">
        <v>71</v>
      </c>
      <c r="G29" s="22" t="s">
        <v>75</v>
      </c>
      <c r="H29" s="22" t="s">
        <v>76</v>
      </c>
      <c r="I29" s="22" t="s">
        <v>80</v>
      </c>
      <c r="J29" s="22" t="s">
        <v>89</v>
      </c>
      <c r="K29" s="22" t="s">
        <v>88</v>
      </c>
      <c r="L29" s="22">
        <v>2017</v>
      </c>
      <c r="M29" s="29">
        <v>240</v>
      </c>
      <c r="N29" s="29" t="s">
        <v>77</v>
      </c>
      <c r="O29" s="30">
        <v>0.81</v>
      </c>
      <c r="P29" s="28" t="s">
        <v>20</v>
      </c>
      <c r="Q29" s="22" t="s">
        <v>94</v>
      </c>
      <c r="R29" s="20" t="s">
        <v>102</v>
      </c>
      <c r="S29" s="15">
        <v>43294</v>
      </c>
      <c r="T29" s="15">
        <v>43285</v>
      </c>
      <c r="U29" s="19" t="s">
        <v>107</v>
      </c>
    </row>
    <row r="30" spans="1:21" s="43" customFormat="1" ht="30" x14ac:dyDescent="0.25">
      <c r="A30" s="14">
        <v>2018</v>
      </c>
      <c r="B30" s="15">
        <v>43191</v>
      </c>
      <c r="C30" s="15">
        <v>43281</v>
      </c>
      <c r="D30" s="20" t="s">
        <v>43</v>
      </c>
      <c r="E30" s="20" t="s">
        <v>62</v>
      </c>
      <c r="F30" s="20" t="s">
        <v>71</v>
      </c>
      <c r="G30" s="22" t="s">
        <v>75</v>
      </c>
      <c r="H30" s="22" t="s">
        <v>76</v>
      </c>
      <c r="I30" s="22" t="s">
        <v>80</v>
      </c>
      <c r="J30" s="22" t="s">
        <v>87</v>
      </c>
      <c r="K30" s="22" t="s">
        <v>88</v>
      </c>
      <c r="L30" s="22">
        <v>2017</v>
      </c>
      <c r="M30" s="29">
        <v>240</v>
      </c>
      <c r="N30" s="29" t="s">
        <v>77</v>
      </c>
      <c r="O30" s="30">
        <v>1.05</v>
      </c>
      <c r="P30" s="28" t="s">
        <v>20</v>
      </c>
      <c r="Q30" s="22" t="s">
        <v>94</v>
      </c>
      <c r="R30" s="20" t="s">
        <v>102</v>
      </c>
      <c r="S30" s="15">
        <v>43294</v>
      </c>
      <c r="T30" s="15">
        <v>43285</v>
      </c>
      <c r="U30" s="19" t="s">
        <v>107</v>
      </c>
    </row>
    <row r="31" spans="1:21" s="43" customFormat="1" ht="30" x14ac:dyDescent="0.25">
      <c r="A31" s="14">
        <v>2018</v>
      </c>
      <c r="B31" s="15">
        <v>43191</v>
      </c>
      <c r="C31" s="15">
        <v>43281</v>
      </c>
      <c r="D31" s="20" t="s">
        <v>44</v>
      </c>
      <c r="E31" s="20" t="s">
        <v>63</v>
      </c>
      <c r="F31" s="20" t="s">
        <v>71</v>
      </c>
      <c r="G31" s="22" t="s">
        <v>75</v>
      </c>
      <c r="H31" s="22" t="s">
        <v>76</v>
      </c>
      <c r="I31" s="22" t="s">
        <v>80</v>
      </c>
      <c r="J31" s="22" t="s">
        <v>90</v>
      </c>
      <c r="K31" s="22" t="s">
        <v>88</v>
      </c>
      <c r="L31" s="22">
        <v>2017</v>
      </c>
      <c r="M31" s="29">
        <v>360</v>
      </c>
      <c r="N31" s="29" t="s">
        <v>77</v>
      </c>
      <c r="O31" s="30">
        <v>0.64</v>
      </c>
      <c r="P31" s="28" t="s">
        <v>20</v>
      </c>
      <c r="Q31" s="22" t="s">
        <v>94</v>
      </c>
      <c r="R31" s="20" t="s">
        <v>102</v>
      </c>
      <c r="S31" s="15">
        <v>43294</v>
      </c>
      <c r="T31" s="15">
        <v>43285</v>
      </c>
      <c r="U31" s="19" t="s">
        <v>107</v>
      </c>
    </row>
    <row r="32" spans="1:21" s="43" customFormat="1" ht="45" x14ac:dyDescent="0.25">
      <c r="A32" s="14">
        <v>2018</v>
      </c>
      <c r="B32" s="15">
        <v>43191</v>
      </c>
      <c r="C32" s="15">
        <v>43281</v>
      </c>
      <c r="D32" s="20" t="s">
        <v>41</v>
      </c>
      <c r="E32" s="20" t="s">
        <v>64</v>
      </c>
      <c r="F32" s="20" t="s">
        <v>71</v>
      </c>
      <c r="G32" s="22" t="s">
        <v>75</v>
      </c>
      <c r="H32" s="22" t="s">
        <v>76</v>
      </c>
      <c r="I32" s="22" t="s">
        <v>80</v>
      </c>
      <c r="J32" s="22" t="s">
        <v>90</v>
      </c>
      <c r="K32" s="22" t="s">
        <v>88</v>
      </c>
      <c r="L32" s="22">
        <v>2017</v>
      </c>
      <c r="M32" s="29">
        <v>225</v>
      </c>
      <c r="N32" s="29" t="s">
        <v>77</v>
      </c>
      <c r="O32" s="30">
        <v>0.96</v>
      </c>
      <c r="P32" s="28" t="s">
        <v>20</v>
      </c>
      <c r="Q32" s="22" t="s">
        <v>94</v>
      </c>
      <c r="R32" s="20" t="s">
        <v>102</v>
      </c>
      <c r="S32" s="15">
        <v>43294</v>
      </c>
      <c r="T32" s="15">
        <v>43285</v>
      </c>
      <c r="U32" s="19" t="s">
        <v>107</v>
      </c>
    </row>
    <row r="33" spans="1:21" s="43" customFormat="1" ht="45" x14ac:dyDescent="0.25">
      <c r="A33" s="14">
        <v>2018</v>
      </c>
      <c r="B33" s="15">
        <v>43191</v>
      </c>
      <c r="C33" s="15">
        <v>43281</v>
      </c>
      <c r="D33" s="20" t="s">
        <v>42</v>
      </c>
      <c r="E33" s="20" t="s">
        <v>65</v>
      </c>
      <c r="F33" s="20" t="s">
        <v>71</v>
      </c>
      <c r="G33" s="22" t="s">
        <v>75</v>
      </c>
      <c r="H33" s="22" t="s">
        <v>76</v>
      </c>
      <c r="I33" s="22" t="s">
        <v>80</v>
      </c>
      <c r="J33" s="22" t="s">
        <v>90</v>
      </c>
      <c r="K33" s="22" t="s">
        <v>88</v>
      </c>
      <c r="L33" s="22">
        <v>2017</v>
      </c>
      <c r="M33" s="29">
        <v>45</v>
      </c>
      <c r="N33" s="29" t="s">
        <v>77</v>
      </c>
      <c r="O33" s="31">
        <v>0.73</v>
      </c>
      <c r="P33" s="28" t="s">
        <v>20</v>
      </c>
      <c r="Q33" s="22" t="s">
        <v>94</v>
      </c>
      <c r="R33" s="20" t="s">
        <v>102</v>
      </c>
      <c r="S33" s="15">
        <v>43294</v>
      </c>
      <c r="T33" s="15">
        <v>43285</v>
      </c>
      <c r="U33" s="19" t="s">
        <v>107</v>
      </c>
    </row>
    <row r="34" spans="1:21" s="43" customFormat="1" ht="30" x14ac:dyDescent="0.25">
      <c r="A34" s="14">
        <v>2018</v>
      </c>
      <c r="B34" s="15">
        <v>43191</v>
      </c>
      <c r="C34" s="15">
        <v>43281</v>
      </c>
      <c r="D34" s="20" t="s">
        <v>43</v>
      </c>
      <c r="E34" s="20" t="s">
        <v>66</v>
      </c>
      <c r="F34" s="20" t="s">
        <v>71</v>
      </c>
      <c r="G34" s="22" t="s">
        <v>75</v>
      </c>
      <c r="H34" s="22" t="s">
        <v>76</v>
      </c>
      <c r="I34" s="22" t="s">
        <v>80</v>
      </c>
      <c r="J34" s="22" t="s">
        <v>90</v>
      </c>
      <c r="K34" s="22" t="s">
        <v>88</v>
      </c>
      <c r="L34" s="22">
        <v>2017</v>
      </c>
      <c r="M34" s="29">
        <v>30</v>
      </c>
      <c r="N34" s="29" t="s">
        <v>77</v>
      </c>
      <c r="O34" s="30">
        <v>0.46</v>
      </c>
      <c r="P34" s="28" t="s">
        <v>20</v>
      </c>
      <c r="Q34" s="22" t="s">
        <v>94</v>
      </c>
      <c r="R34" s="20" t="s">
        <v>102</v>
      </c>
      <c r="S34" s="15">
        <v>43294</v>
      </c>
      <c r="T34" s="15">
        <v>43285</v>
      </c>
      <c r="U34" s="19" t="s">
        <v>107</v>
      </c>
    </row>
    <row r="35" spans="1:21" s="43" customFormat="1" ht="60" x14ac:dyDescent="0.25">
      <c r="A35" s="32">
        <v>2018</v>
      </c>
      <c r="B35" s="15">
        <v>43191</v>
      </c>
      <c r="C35" s="15">
        <v>43281</v>
      </c>
      <c r="D35" s="22" t="s">
        <v>21</v>
      </c>
      <c r="E35" s="22" t="s">
        <v>108</v>
      </c>
      <c r="F35" s="22" t="s">
        <v>109</v>
      </c>
      <c r="G35" s="22" t="s">
        <v>73</v>
      </c>
      <c r="H35" s="33" t="s">
        <v>46</v>
      </c>
      <c r="I35" s="22"/>
      <c r="J35" s="22" t="s">
        <v>90</v>
      </c>
      <c r="K35" s="22" t="s">
        <v>88</v>
      </c>
      <c r="L35" s="22">
        <v>2017</v>
      </c>
      <c r="M35" s="29" t="s">
        <v>46</v>
      </c>
      <c r="N35" s="29" t="s">
        <v>77</v>
      </c>
      <c r="O35" s="44" t="s">
        <v>92</v>
      </c>
      <c r="P35" s="28" t="s">
        <v>20</v>
      </c>
      <c r="Q35" s="22" t="s">
        <v>94</v>
      </c>
      <c r="R35" s="22" t="s">
        <v>110</v>
      </c>
      <c r="S35" s="15">
        <v>43294</v>
      </c>
      <c r="T35" s="15">
        <v>43285</v>
      </c>
      <c r="U35" s="34" t="s">
        <v>107</v>
      </c>
    </row>
    <row r="36" spans="1:21" s="43" customFormat="1" ht="75" x14ac:dyDescent="0.25">
      <c r="A36" s="14">
        <v>2018</v>
      </c>
      <c r="B36" s="15">
        <v>43191</v>
      </c>
      <c r="C36" s="15">
        <v>43281</v>
      </c>
      <c r="D36" s="20" t="s">
        <v>31</v>
      </c>
      <c r="E36" s="20" t="s">
        <v>67</v>
      </c>
      <c r="F36" s="20" t="s">
        <v>46</v>
      </c>
      <c r="G36" s="20" t="s">
        <v>46</v>
      </c>
      <c r="H36" s="20" t="s">
        <v>46</v>
      </c>
      <c r="I36" s="20" t="s">
        <v>46</v>
      </c>
      <c r="J36" s="20" t="s">
        <v>46</v>
      </c>
      <c r="K36" s="20" t="s">
        <v>46</v>
      </c>
      <c r="L36" s="20" t="s">
        <v>46</v>
      </c>
      <c r="M36" s="21" t="s">
        <v>46</v>
      </c>
      <c r="N36" s="21" t="s">
        <v>46</v>
      </c>
      <c r="O36" s="20" t="s">
        <v>46</v>
      </c>
      <c r="P36" s="18" t="s">
        <v>20</v>
      </c>
      <c r="Q36" s="20" t="s">
        <v>46</v>
      </c>
      <c r="R36" s="20" t="s">
        <v>103</v>
      </c>
      <c r="S36" s="15">
        <v>43294</v>
      </c>
      <c r="T36" s="15">
        <v>43285</v>
      </c>
      <c r="U36" s="19" t="s">
        <v>107</v>
      </c>
    </row>
    <row r="37" spans="1:21" ht="60" x14ac:dyDescent="0.25">
      <c r="A37" s="14">
        <v>2018</v>
      </c>
      <c r="B37" s="15">
        <v>43191</v>
      </c>
      <c r="C37" s="15">
        <v>43281</v>
      </c>
      <c r="D37" s="20" t="s">
        <v>45</v>
      </c>
      <c r="E37" s="16" t="s">
        <v>68</v>
      </c>
      <c r="F37" s="20" t="s">
        <v>72</v>
      </c>
      <c r="G37" s="20" t="s">
        <v>77</v>
      </c>
      <c r="H37" s="20" t="s">
        <v>78</v>
      </c>
      <c r="I37" s="20" t="s">
        <v>81</v>
      </c>
      <c r="J37" s="20" t="s">
        <v>81</v>
      </c>
      <c r="K37" s="20" t="s">
        <v>91</v>
      </c>
      <c r="L37" s="20" t="s">
        <v>91</v>
      </c>
      <c r="M37" s="21" t="s">
        <v>96</v>
      </c>
      <c r="N37" s="21" t="s">
        <v>91</v>
      </c>
      <c r="O37" s="20"/>
      <c r="P37" s="18" t="s">
        <v>20</v>
      </c>
      <c r="Q37" s="20" t="s">
        <v>91</v>
      </c>
      <c r="R37" s="20" t="s">
        <v>104</v>
      </c>
      <c r="S37" s="15">
        <v>43294</v>
      </c>
      <c r="T37" s="15">
        <v>43285</v>
      </c>
      <c r="U37" s="19" t="s">
        <v>107</v>
      </c>
    </row>
    <row r="38" spans="1:21" ht="75.75" thickBot="1" x14ac:dyDescent="0.3">
      <c r="A38" s="35">
        <v>2018</v>
      </c>
      <c r="B38" s="36">
        <v>43191</v>
      </c>
      <c r="C38" s="36">
        <v>43281</v>
      </c>
      <c r="D38" s="37" t="s">
        <v>46</v>
      </c>
      <c r="E38" s="37" t="s">
        <v>46</v>
      </c>
      <c r="F38" s="37" t="s">
        <v>46</v>
      </c>
      <c r="G38" s="37" t="s">
        <v>46</v>
      </c>
      <c r="H38" s="37" t="s">
        <v>46</v>
      </c>
      <c r="I38" s="37" t="s">
        <v>46</v>
      </c>
      <c r="J38" s="37" t="s">
        <v>46</v>
      </c>
      <c r="K38" s="37" t="s">
        <v>46</v>
      </c>
      <c r="L38" s="37" t="s">
        <v>46</v>
      </c>
      <c r="M38" s="38" t="s">
        <v>46</v>
      </c>
      <c r="N38" s="38" t="s">
        <v>46</v>
      </c>
      <c r="O38" s="37" t="s">
        <v>46</v>
      </c>
      <c r="P38" s="39" t="s">
        <v>20</v>
      </c>
      <c r="Q38" s="37" t="s">
        <v>46</v>
      </c>
      <c r="R38" s="37" t="s">
        <v>105</v>
      </c>
      <c r="S38" s="36">
        <v>43294</v>
      </c>
      <c r="T38" s="36">
        <v>43285</v>
      </c>
      <c r="U38" s="40" t="s">
        <v>107</v>
      </c>
    </row>
  </sheetData>
  <mergeCells count="1">
    <mergeCell ref="A2:U2"/>
  </mergeCells>
  <dataValidations count="1">
    <dataValidation type="list" allowBlank="1" showErrorMessage="1" sqref="P5:P38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2018-04-12T18:39:20Z</dcterms:created>
  <dcterms:modified xsi:type="dcterms:W3CDTF">2018-07-27T18:47:32Z</dcterms:modified>
</cp:coreProperties>
</file>