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IF\TRANSPARENCIA\TRANSPARENCIA\TRANSPARENCIA 2020\PERIODO 04.2020\SIPOT\ART 66\TERMINADO\INFORME\"/>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concurrentCalc="0"/>
</workbook>
</file>

<file path=xl/sharedStrings.xml><?xml version="1.0" encoding="utf-8"?>
<sst xmlns="http://schemas.openxmlformats.org/spreadsheetml/2006/main" count="854" uniqueCount="369">
  <si>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</si>
  <si>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</si>
  <si>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</si>
  <si>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</si>
  <si>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</si>
  <si>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</si>
  <si>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</si>
  <si>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</si>
  <si>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</si>
  <si>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</si>
  <si>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</si>
  <si>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</si>
  <si>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</si>
  <si>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</si>
  <si>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</si>
  <si>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</si>
  <si>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</si>
  <si>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</si>
  <si>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</si>
  <si>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</si>
  <si>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</si>
  <si>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</si>
  <si>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</si>
  <si>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</si>
  <si>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</si>
  <si>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</si>
  <si>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</si>
  <si>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</si>
  <si>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</si>
  <si>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</si>
  <si>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</si>
  <si>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</si>
  <si>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</si>
  <si>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</si>
  <si>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</si>
  <si>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</si>
  <si>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</si>
  <si>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</si>
  <si>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</si>
  <si>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</si>
  <si>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</si>
  <si>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</si>
  <si>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</si>
  <si>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</si>
  <si>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</si>
  <si>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</si>
  <si>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</si>
  <si>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</si>
  <si>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</si>
  <si>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</si>
  <si>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</si>
  <si>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</si>
  <si>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</si>
  <si>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</si>
  <si>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</si>
  <si>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</si>
  <si>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</si>
  <si>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</si>
  <si>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</si>
  <si>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</si>
  <si>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</si>
  <si>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</si>
  <si>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</si>
  <si>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</si>
  <si>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</si>
  <si>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</si>
  <si>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</si>
  <si>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</si>
  <si>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</si>
  <si>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</si>
  <si>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</si>
  <si>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</si>
  <si>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</si>
  <si>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</si>
  <si>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</si>
  <si>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</si>
  <si>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</si>
  <si>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</si>
  <si>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</si>
  <si>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</si>
  <si>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</si>
  <si>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</si>
  <si>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</si>
  <si>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</si>
  <si>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</si>
  <si>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</si>
  <si>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</si>
  <si>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</si>
  <si>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</si>
  <si>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</si>
  <si>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</si>
  <si>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</si>
  <si>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</si>
  <si>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</si>
  <si>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</si>
  <si>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</si>
  <si>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</si>
  <si>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</si>
  <si>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</si>
  <si>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</si>
  <si>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</si>
  <si>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</si>
  <si>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</si>
  <si>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</si>
  <si>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</si>
  <si>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</si>
  <si>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</si>
  <si>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</si>
  <si>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</si>
  <si>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</si>
  <si>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</si>
  <si>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</si>
  <si>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</si>
  <si>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</si>
  <si>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</si>
  <si>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</si>
  <si>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</si>
  <si>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</si>
  <si>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</si>
  <si>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</si>
  <si>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</si>
  <si>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</si>
  <si>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</si>
  <si>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</si>
  <si>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</si>
  <si>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</si>
  <si>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</si>
  <si>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</si>
  <si>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</si>
  <si>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</si>
  <si>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</si>
  <si>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</si>
  <si>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</si>
  <si>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</si>
  <si>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</si>
  <si>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</si>
  <si>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</si>
  <si>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</si>
  <si>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</si>
  <si>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</si>
  <si>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</si>
  <si>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</si>
  <si>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</si>
  <si>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</si>
  <si>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</si>
  <si>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</si>
  <si>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</si>
  <si>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</si>
  <si>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</si>
  <si>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</si>
  <si>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</si>
  <si>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</si>
  <si>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</si>
  <si>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</si>
  <si>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</si>
  <si>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</si>
  <si>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</si>
  <si>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</si>
  <si>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</si>
  <si>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</si>
  <si>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</si>
  <si>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</si>
  <si>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</si>
  <si>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</si>
  <si>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</si>
  <si>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</si>
  <si>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</si>
  <si>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</si>
  <si>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</si>
  <si>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</si>
  <si>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</si>
  <si>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</si>
  <si>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</si>
  <si>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</si>
  <si>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</si>
  <si>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</si>
  <si>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</si>
  <si>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</si>
  <si>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</si>
  <si>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</si>
  <si>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</si>
  <si>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</si>
  <si>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</si>
  <si>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</si>
  <si>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</si>
  <si>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</si>
  <si>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</si>
  <si>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</si>
  <si>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</si>
  <si>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</si>
  <si>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</si>
  <si>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</si>
  <si>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</si>
  <si>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</si>
  <si>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</si>
  <si>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</si>
  <si>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</si>
  <si>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</si>
  <si>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</si>
  <si>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</si>
  <si>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</si>
  <si>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</si>
  <si>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</si>
  <si>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</si>
  <si>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</si>
  <si>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</si>
  <si>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</si>
  <si>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</si>
  <si>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</si>
  <si>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</si>
  <si>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</si>
  <si>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</si>
  <si>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</si>
  <si>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</si>
  <si>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</si>
  <si>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</si>
  <si>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</si>
  <si>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</si>
  <si>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</si>
  <si>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</si>
  <si>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</si>
  <si>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</si>
  <si>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</si>
  <si>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</si>
  <si>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</si>
  <si>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</si>
  <si>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</si>
  <si>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</si>
  <si>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</si>
  <si>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</si>
  <si>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</si>
  <si>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</si>
  <si>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COORDINACION ADMINISTRATIVA</t>
  </si>
  <si>
    <t>COORDINACIÓN ADMINISTRATIVA</t>
  </si>
  <si>
    <t>EZEQUIEL MONTES KM 1</t>
  </si>
  <si>
    <t>SIN NUMERO</t>
  </si>
  <si>
    <t>EL PEDREGAL</t>
  </si>
  <si>
    <t>TEQUISQUIAPAN</t>
  </si>
  <si>
    <t>414 273 0986 y 414 273 6244</t>
  </si>
  <si>
    <t>administraciondif@tequisquiapan.gob.mx</t>
  </si>
  <si>
    <t>De 8:00 a 16:00 hrs; de lunes a viernes</t>
  </si>
  <si>
    <t>414 273 0986 y 273 6244</t>
  </si>
  <si>
    <t>administracion@diftequisquiapan.gob.mx</t>
  </si>
  <si>
    <t>SIN NÚMERO</t>
  </si>
  <si>
    <t>HASTA EL MOMENTO NO SE HA GENERADO LA INFORMACION</t>
  </si>
  <si>
    <t>COORDINACIÓN DE PROGRAMAS ALIMENTARIOS</t>
  </si>
  <si>
    <t>414 273 6244 y 273 0986</t>
  </si>
  <si>
    <t>copadif@tequisquiapan.gob.mx</t>
  </si>
  <si>
    <t>COORDINACIÓN DE PROGRAMAS ALIMENTARIOS SMDIF TEQUISQUIAPAN</t>
  </si>
  <si>
    <t>dif@tequisquiapan.gob.mx</t>
  </si>
  <si>
    <t>NINGUNO</t>
  </si>
  <si>
    <t xml:space="preserve">ÓRGANO DE CONTROL Y EVALUACIÓN </t>
  </si>
  <si>
    <t>EZEQUIEL MONTES</t>
  </si>
  <si>
    <t>contraloria_dif@tequisquiapan.gob.mx</t>
  </si>
  <si>
    <t>El Pedregal</t>
  </si>
  <si>
    <t>Tequisquiapan</t>
  </si>
  <si>
    <t>Ninguno</t>
  </si>
  <si>
    <t>UNIDAD DE PSICOLOGÍA EXTERNA</t>
  </si>
  <si>
    <t xml:space="preserve">tel: 4142730986/2736244 </t>
  </si>
  <si>
    <t>UNIDAD DE ATENCION A MENORES Y ADOLESCENTES</t>
  </si>
  <si>
    <t>Ezequiel Montes KM 1</t>
  </si>
  <si>
    <t>(414) 27 3 09 86 / 27 3 62 44</t>
  </si>
  <si>
    <t>amatequisquiapan2019@hotmail.com</t>
  </si>
  <si>
    <t>Lunes a Viernes de 8:00 a 16:00 hrs</t>
  </si>
  <si>
    <t>UNIDAD BÁSICA DE REHABILITACIÓN</t>
  </si>
  <si>
    <t>RECEPCION UBR</t>
  </si>
  <si>
    <t>UNIDAD DE GRUPOS PARTICIPATIVOS DEL SMDIF TEQUISQUIAPAN</t>
  </si>
  <si>
    <t>KM 1</t>
  </si>
  <si>
    <t>de lunes a viernes de 8:00 a 16:00hrs</t>
  </si>
  <si>
    <t>UNIDAD DE TRABAJO SOCIAL</t>
  </si>
  <si>
    <t>DURANTE EL PERIODO QUE SE INFORMA NO SE GENERÓ MÁS INFORMACIÓN RELATIVA A LOS TRAMITES QUE SE OFRECEN EN ESTE ORGANO INTERNO DE CONTROL Y EVALUACIÓN</t>
  </si>
  <si>
    <t>REALIZACIÓN DE PAGO</t>
  </si>
  <si>
    <t>General, que sean parte del comité de cocina</t>
  </si>
  <si>
    <t>Realización de pago de cutas de recuperación de los Desayunos Escolares</t>
  </si>
  <si>
    <t>PRESENCIAL</t>
  </si>
  <si>
    <t>Hoja de entrega de dotación, correspondiente a la escuela beneficiada</t>
  </si>
  <si>
    <t>INMEDIATO</t>
  </si>
  <si>
    <t>REGLAMENTO INTERNO DEL SISTEMA MUNICIPAL PARA EL DESARROLLO INTEGRAL DE LA FAMILIA DE TEQUISQUIAPAN, QRO. ART 70 FRACCIÓN IV</t>
  </si>
  <si>
    <t xml:space="preserve">Recibir atención y solución a las necesidades propias de la ciudadanía </t>
  </si>
  <si>
    <t>HASTA EL MOMENTO NO SE HA GENERADO INFORMACIÓN</t>
  </si>
  <si>
    <t xml:space="preserve">COORDINACIÓN DE PROGRAMAS ALIMENTARIOS </t>
  </si>
  <si>
    <t>NADA QUE AGREGAR</t>
  </si>
  <si>
    <t>QUEJAS</t>
  </si>
  <si>
    <t>POBLACION EN GENERAL</t>
  </si>
  <si>
    <t>SEGUIMIENTO DE QUEJAS</t>
  </si>
  <si>
    <t>10 DÍAS HÁBILES</t>
  </si>
  <si>
    <t xml:space="preserve">10 DÍAS HÁBILES </t>
  </si>
  <si>
    <t>REGLAMENTO INTERNO DEL SISTEMA MUNICIPAL PARA EL DESARROLLO INTEGRAL DE LA FAMILIA DE TEQUISQUIAPAN, ART. 70 FRACC. IV</t>
  </si>
  <si>
    <t>SER ATENDIDO DE MANERA ATENTA Y RESPETUOSA</t>
  </si>
  <si>
    <t>ÓRGANO DE CONTROL Y EVALUACIÓN</t>
  </si>
  <si>
    <t>SIN NADA QUE MANIFESTAR</t>
  </si>
  <si>
    <t xml:space="preserve">PSICOLOGIA EXTERNA </t>
  </si>
  <si>
    <t>LLENADO DE FORMATO</t>
  </si>
  <si>
    <t>Niños y Adolescentes</t>
  </si>
  <si>
    <t>Se hace la canalización al departamento correpondiente a la necesidad de la persona</t>
  </si>
  <si>
    <t>Acta de Nacimiento,Comp. De Domicilio, Curp, Autorización de los padres del Adolescente</t>
  </si>
  <si>
    <t>2 DIAS</t>
  </si>
  <si>
    <t>No aplica</t>
  </si>
  <si>
    <t>REGLAMENTO INTERNO DEL SISTEMA MUNICIPAL PARA EL DESARROLLO INTEGRAL DE LA FAMILIA DE TEQUISQUIAPAN, QUERETARO</t>
  </si>
  <si>
    <t>Ser atendido en tiempo y forma</t>
  </si>
  <si>
    <t>UNIDAD  DE ATENCION A MENORES Y ADOLESCENTES</t>
  </si>
  <si>
    <t>PRESENTAR SOLICITUD</t>
  </si>
  <si>
    <t>EL AREA POR SUS SIGLAS, ATENCION A MENORES Y ADOLESCENTES, SE ENCARGA DE DAR TALLERES Y PLATICAS DE PREVENCION</t>
  </si>
  <si>
    <t>PRESENCIAL / VIA TELEFONICA</t>
  </si>
  <si>
    <t>15 DIAS</t>
  </si>
  <si>
    <t>5 DIAS</t>
  </si>
  <si>
    <t>CONSULTA CON MEDICO ESPECIALISTA EN REHABILITACIÓN</t>
  </si>
  <si>
    <t>POBLACION GENERAL CON ALGUN PADECIMIENTO</t>
  </si>
  <si>
    <t>CONSULTA Y VALORACION ESPECIALIZADA POR MEDICO REHABILITADOR</t>
  </si>
  <si>
    <t>presencial</t>
  </si>
  <si>
    <t>COPIA DE INE, COPIA DE ACTA DE NACIMIENTO, COPIA DE CURP, COPIA DE COMPROBANTE DE DOMICILIO, 2 FOTOGRAFIAS INFANTILES</t>
  </si>
  <si>
    <t>1 semana</t>
  </si>
  <si>
    <t>3 meses</t>
  </si>
  <si>
    <t xml:space="preserve">MANUAL GENERAL DE OPERACIONES DEL SISTEMA ESTATAL DE REHABILITACIÓN DE QUERETARO </t>
  </si>
  <si>
    <t>REGLAMENTO INTERNO DEL SMDIF DE TEQUISQUIAPAN, QRO. EN EL CAPITULO 7MO ARTICULO 80</t>
  </si>
  <si>
    <t>Recibir un trato digno y respetuoso</t>
  </si>
  <si>
    <t>SERVICIO DE FISIOTERAPIA</t>
  </si>
  <si>
    <t>POBLACION GENERAL QUE HAYA TOMADO CONSULTA</t>
  </si>
  <si>
    <t xml:space="preserve">APLICACIÓN DEL TRATAMIENTO ESPECIALIZADO EN FISIOTERAPIA </t>
  </si>
  <si>
    <t>10 Dias maximo despues de la consulta</t>
  </si>
  <si>
    <t>MANUAL DE OPERACIONES DE LA UNIDAD</t>
  </si>
  <si>
    <t>SERVICIO DE PSICOLOGIA</t>
  </si>
  <si>
    <t>POBLACION GENERAL QUE QUIERA RECIBIR EL SERVICIO</t>
  </si>
  <si>
    <t>APLICACIÓN DE CONSULTA DE ESPECIALIDAD PSICOLOGICA</t>
  </si>
  <si>
    <t>LO QUE REQUIERA EL USUARIO</t>
  </si>
  <si>
    <t>SERVICIO DE TERAPIA DE LENGUAJE</t>
  </si>
  <si>
    <t>APLICACIÓN DE TRATAMIENTO  ESPECIALIZADO EN COMUNICACIÓN</t>
  </si>
  <si>
    <t>Prevencion de cancer de mama</t>
  </si>
  <si>
    <t xml:space="preserve">Mujeres de 40 a 65 años del Municipio de Tequisquiapan </t>
  </si>
  <si>
    <t xml:space="preserve">Estudio de Mastografia </t>
  </si>
  <si>
    <t>Presencial</t>
  </si>
  <si>
    <t>COPIA DE INE, CURP, COMPROVANTE DE DOMICILIO Y POLIZA DE SEGURO POPULAR</t>
  </si>
  <si>
    <t>Reglamento interno del sistema Municipal Para el Desarrollo de la Familia de Tequisquiapan, Qro. Articulo 77</t>
  </si>
  <si>
    <t>Ser atendido respetuosamente por SMDIF</t>
  </si>
  <si>
    <t>UNIDAD DE GRUPOS PARTICIPATIVOS</t>
  </si>
  <si>
    <t>Prevencion de cancer cervicouterino</t>
  </si>
  <si>
    <t xml:space="preserve">Mujeres de 25 a 65 años del Municipio de Tequisquiapan </t>
  </si>
  <si>
    <t>Estudio de Papanicolaou</t>
  </si>
  <si>
    <t>Prevencion de osteoporosis</t>
  </si>
  <si>
    <t>Mujeres de 20 a 80 años del Municipio de Tequisquiapan</t>
  </si>
  <si>
    <t>Estudio de Densitometria Osea</t>
  </si>
  <si>
    <t>Prevencion de deficiencia de calcio en los huesos, como osteoporosis.</t>
  </si>
  <si>
    <t>Estudio de los huesos</t>
  </si>
  <si>
    <t xml:space="preserve">COPIA DE INE </t>
  </si>
  <si>
    <t>Prevencion de deficiencia en los riñones</t>
  </si>
  <si>
    <t>Personas de 20 a 80 años del Municipio de Tequisquiapan</t>
  </si>
  <si>
    <t>Estudio de los riñones</t>
  </si>
  <si>
    <t>COPIA DE INE</t>
  </si>
  <si>
    <t>Prevencion de enfermedades oculares</t>
  </si>
  <si>
    <t xml:space="preserve">Estudio de la vista </t>
  </si>
  <si>
    <t>APOYO PARA DESCUENTO DE TRANSPORTE</t>
  </si>
  <si>
    <t>PERSONAS VULNERABLES</t>
  </si>
  <si>
    <t>OBTENER UN DESCUENTO EN TRANSPORTE</t>
  </si>
  <si>
    <t>copia de carnet de consulta</t>
  </si>
  <si>
    <t>TRES DIAS</t>
  </si>
  <si>
    <t>ATENCIÓN A LA CIUDADANÍA</t>
  </si>
  <si>
    <t>POBLACIÓN EN GENERAL</t>
  </si>
  <si>
    <t>ATENCIÓN DIGNA Y GARANTÍA AL DERECHO A LA INFORMACIÓN PÚBLICA</t>
  </si>
  <si>
    <t>Presencial / Línea</t>
  </si>
  <si>
    <t>Presentar solicitud</t>
  </si>
  <si>
    <t>20 días hábiles</t>
  </si>
  <si>
    <t>Ley de Transparencia y Acceso a la Información Pública del Estado de Querétaro, art. 139</t>
  </si>
  <si>
    <t>Ley de Transparencia y Acceso a la Información Pública del Estado de Querétaro</t>
  </si>
  <si>
    <t>RECIBIR ATENCIÓN Y GARANTIZAR SU DERECHO AL ACCESO A LA INFORMACIÓN PÚBLICA</t>
  </si>
  <si>
    <t>UNIDAD DE INFORMACIÓN GUBERNAMENTAL</t>
  </si>
  <si>
    <t>EIASA</t>
  </si>
  <si>
    <t>https://www.municipiodetequisquiapan.gob.mx/transparenciadif.php?fraccion=19</t>
  </si>
  <si>
    <t>https://www.municipiodetequisquiapan.gob.mx/temporal/fraccionesdif/35fraccionxix/SOLICITUD%20DE%20INFORMACI%C3%93N.pdf</t>
  </si>
  <si>
    <t>https://www.municipiodetequisquiapan.gob.mx/temporal/fraccionesdif/45cuartotrimestre2020/4to.%20INFORME%20TRIMESTRAL%202020.pdf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</si>
</sst>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applyProtection="1"/>
    <xf numFmtId="0" fontId="3" fillId="0" borderId="0" xfId="1"/>
    <xf numFmtId="20" fontId="0" fillId="0" borderId="0" xfId="0" applyNumberFormat="1"/>
    <xf numFmtId="0" fontId="0" fillId="0" borderId="0" xfId="0"/>
    <xf numFmtId="0" fontId="3" fillId="0" borderId="0" xfId="1" applyProtection="1"/>
    <xf numFmtId="0" fontId="0" fillId="0" borderId="0" xfId="0" applyProtection="1"/>
    <xf numFmtId="0" fontId="0" fillId="0" borderId="0" xfId="0"/>
    <xf numFmtId="0" fontId="0" fillId="0" borderId="0" xfId="0" applyFont="1" applyFill="1" applyBorder="1" applyProtection="1"/>
    <xf numFmtId="0" fontId="0" fillId="0" borderId="0" xfId="0" applyFill="1" applyBorder="1"/>
    <xf numFmtId="0" fontId="4" fillId="0" borderId="0" xfId="0" applyFont="1" applyProtection="1"/>
    <xf numFmtId="0" fontId="4" fillId="0" borderId="0" xfId="0" applyFont="1" applyBorder="1" applyAlignment="1" applyProtection="1">
      <alignment horizontal="left" vertical="top"/>
    </xf>
    <xf numFmtId="0" fontId="4" fillId="0" borderId="0" xfId="0" applyFont="1" applyBorder="1" applyProtection="1"/>
    <xf numFmtId="0" fontId="4" fillId="0"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unicipiodetequisquiapan.gob.mx/transparenciadif.php?fraccion=19" TargetMode="External"/><Relationship Id="rId18" Type="http://schemas.openxmlformats.org/officeDocument/2006/relationships/hyperlink" Target="https://www.municipiodetequisquiapan.gob.mx/transparenciadif.php?fraccion=19" TargetMode="External"/><Relationship Id="rId26" Type="http://schemas.openxmlformats.org/officeDocument/2006/relationships/hyperlink" Target="https://www.municipiodetequisquiapan.gob.mx/transparenciadif.php?fraccion=19" TargetMode="External"/><Relationship Id="rId39" Type="http://schemas.openxmlformats.org/officeDocument/2006/relationships/hyperlink" Target="https://www.municipiodetequisquiapan.gob.mx/temporal/fraccionesdif/45tercertrimestre2020/INFORME%203ER.%20TRIM%20%202020.pdf" TargetMode="External"/><Relationship Id="rId21" Type="http://schemas.openxmlformats.org/officeDocument/2006/relationships/hyperlink" Target="https://www.municipiodetequisquiapan.gob.mx/transparenciadif.php?fraccion=19" TargetMode="External"/><Relationship Id="rId34" Type="http://schemas.openxmlformats.org/officeDocument/2006/relationships/hyperlink" Target="https://www.municipiodetequisquiapan.gob.mx/transparenciadif.php?fraccion=19" TargetMode="External"/><Relationship Id="rId42" Type="http://schemas.openxmlformats.org/officeDocument/2006/relationships/hyperlink" Target="https://www.municipiodetequisquiapan.gob.mx/temporal/fraccionesdif/45tercertrimestre2020/INFORME%203ER.%20TRIM%20%202020.pdf" TargetMode="External"/><Relationship Id="rId47" Type="http://schemas.openxmlformats.org/officeDocument/2006/relationships/hyperlink" Target="https://www.municipiodetequisquiapan.gob.mx/temporal/fraccionesdif/45tercertrimestre2020/INFORME%203ER.%20TRIM%20%202020.pdf" TargetMode="External"/><Relationship Id="rId50" Type="http://schemas.openxmlformats.org/officeDocument/2006/relationships/hyperlink" Target="https://www.municipiodetequisquiapan.gob.mx/temporal/fraccionesdif/45tercertrimestre2020/INFORME%203ER.%20TRIM%20%202020.pdf" TargetMode="External"/><Relationship Id="rId55" Type="http://schemas.openxmlformats.org/officeDocument/2006/relationships/hyperlink" Target="https://www.municipiodetequisquiapan.gob.mx/temporal/fraccionesdif/45tercertrimestre2020/INFORME%203ER.%20TRIM%20%202020.pdf" TargetMode="External"/><Relationship Id="rId63" Type="http://schemas.openxmlformats.org/officeDocument/2006/relationships/hyperlink" Target="https://www.municipiodetequisquiapan.gob.mx/temporal/fraccionesdif/45tercertrimestre2020/INFORME%203ER.%20TRIM%20%202020.pdf" TargetMode="External"/><Relationship Id="rId68" Type="http://schemas.openxmlformats.org/officeDocument/2006/relationships/hyperlink" Target="https://www.municipiodetequisquiapan.gob.mx/temporal/fraccionesdif/45tercertrimestre2020/INFORME%203ER.%20TRIM%20%202020.pdf" TargetMode="External"/><Relationship Id="rId76" Type="http://schemas.openxmlformats.org/officeDocument/2006/relationships/hyperlink" Target="https://www.municipiodetequisquiapan.gob.mx/temporal/fraccionesdif/45tercertrimestre2020/INFORME%203ER.%20TRIM%20%202020.pdf" TargetMode="External"/><Relationship Id="rId7" Type="http://schemas.openxmlformats.org/officeDocument/2006/relationships/hyperlink" Target="https://www.municipiodetequisquiapan.gob.mx/transparenciadif.php?fraccion=19" TargetMode="External"/><Relationship Id="rId71" Type="http://schemas.openxmlformats.org/officeDocument/2006/relationships/hyperlink" Target="https://www.municipiodetequisquiapan.gob.mx/temporal/fraccionesdif/45tercertrimestre2020/INFORME%203ER.%20TRIM%20%202020.pdf" TargetMode="External"/><Relationship Id="rId2" Type="http://schemas.openxmlformats.org/officeDocument/2006/relationships/hyperlink" Target="https://www.municipiodetequisquiapan.gob.mx/transparenciadif.php?fraccion=19" TargetMode="External"/><Relationship Id="rId16" Type="http://schemas.openxmlformats.org/officeDocument/2006/relationships/hyperlink" Target="https://www.municipiodetequisquiapan.gob.mx/transparenciadif.php?fraccion=19" TargetMode="External"/><Relationship Id="rId29" Type="http://schemas.openxmlformats.org/officeDocument/2006/relationships/hyperlink" Target="https://www.municipiodetequisquiapan.gob.mx/transparenciadif.php?fraccion=19" TargetMode="External"/><Relationship Id="rId11" Type="http://schemas.openxmlformats.org/officeDocument/2006/relationships/hyperlink" Target="https://www.municipiodetequisquiapan.gob.mx/transparenciadif.php?fraccion=19" TargetMode="External"/><Relationship Id="rId24" Type="http://schemas.openxmlformats.org/officeDocument/2006/relationships/hyperlink" Target="https://www.municipiodetequisquiapan.gob.mx/transparenciadif.php?fraccion=19" TargetMode="External"/><Relationship Id="rId32" Type="http://schemas.openxmlformats.org/officeDocument/2006/relationships/hyperlink" Target="https://www.municipiodetequisquiapan.gob.mx/transparenciadif.php?fraccion=19" TargetMode="External"/><Relationship Id="rId37" Type="http://schemas.openxmlformats.org/officeDocument/2006/relationships/hyperlink" Target="https://www.municipiodetequisquiapan.gob.mx/transparenciadif.php?fraccion=19" TargetMode="External"/><Relationship Id="rId40" Type="http://schemas.openxmlformats.org/officeDocument/2006/relationships/hyperlink" Target="https://www.municipiodetequisquiapan.gob.mx/temporal/fraccionesdif/45tercertrimestre2020/INFORME%203ER.%20TRIM%20%202020.pdf" TargetMode="External"/><Relationship Id="rId45" Type="http://schemas.openxmlformats.org/officeDocument/2006/relationships/hyperlink" Target="https://www.municipiodetequisquiapan.gob.mx/temporal/fraccionesdif/45tercertrimestre2020/INFORME%203ER.%20TRIM%20%202020.pdf" TargetMode="External"/><Relationship Id="rId53" Type="http://schemas.openxmlformats.org/officeDocument/2006/relationships/hyperlink" Target="https://www.municipiodetequisquiapan.gob.mx/temporal/fraccionesdif/45tercertrimestre2020/INFORME%203ER.%20TRIM%20%202020.pdf" TargetMode="External"/><Relationship Id="rId58" Type="http://schemas.openxmlformats.org/officeDocument/2006/relationships/hyperlink" Target="https://www.municipiodetequisquiapan.gob.mx/temporal/fraccionesdif/45cuartotrimestre2020/4to.%20INFORME%20TRIMESTRAL%202020.pdf" TargetMode="External"/><Relationship Id="rId66" Type="http://schemas.openxmlformats.org/officeDocument/2006/relationships/hyperlink" Target="https://www.municipiodetequisquiapan.gob.mx/temporal/fraccionesdif/45tercertrimestre2020/INFORME%203ER.%20TRIM%20%202020.pdf" TargetMode="External"/><Relationship Id="rId74" Type="http://schemas.openxmlformats.org/officeDocument/2006/relationships/hyperlink" Target="https://www.municipiodetequisquiapan.gob.mx/temporal/fraccionesdif/45tercertrimestre2020/INFORME%203ER.%20TRIM%20%202020.pdf" TargetMode="External"/><Relationship Id="rId79" Type="http://schemas.openxmlformats.org/officeDocument/2006/relationships/hyperlink" Target="https://www.municipiodetequisquiapan.gob.mx/temporal/fraccionesdif/45tercertrimestre2020/INFORME%203ER.%20TRIM%20%202020.pdf" TargetMode="External"/><Relationship Id="rId5" Type="http://schemas.openxmlformats.org/officeDocument/2006/relationships/hyperlink" Target="https://www.municipiodetequisquiapan.gob.mx/transparenciadif.php?fraccion=19" TargetMode="External"/><Relationship Id="rId61" Type="http://schemas.openxmlformats.org/officeDocument/2006/relationships/hyperlink" Target="https://www.municipiodetequisquiapan.gob.mx/temporal/fraccionesdif/45cuartotrimestre2020/4to.%20INFORME%20TRIMESTRAL%202020.pdf" TargetMode="External"/><Relationship Id="rId10" Type="http://schemas.openxmlformats.org/officeDocument/2006/relationships/hyperlink" Target="https://www.municipiodetequisquiapan.gob.mx/transparenciadif.php?fraccion=19" TargetMode="External"/><Relationship Id="rId19" Type="http://schemas.openxmlformats.org/officeDocument/2006/relationships/hyperlink" Target="https://www.municipiodetequisquiapan.gob.mx/transparenciadif.php?fraccion=19" TargetMode="External"/><Relationship Id="rId31" Type="http://schemas.openxmlformats.org/officeDocument/2006/relationships/hyperlink" Target="https://www.municipiodetequisquiapan.gob.mx/transparenciadif.php?fraccion=19" TargetMode="External"/><Relationship Id="rId44" Type="http://schemas.openxmlformats.org/officeDocument/2006/relationships/hyperlink" Target="https://www.municipiodetequisquiapan.gob.mx/temporal/fraccionesdif/45tercertrimestre2020/INFORME%203ER.%20TRIM%20%202020.pdf" TargetMode="External"/><Relationship Id="rId52" Type="http://schemas.openxmlformats.org/officeDocument/2006/relationships/hyperlink" Target="https://www.municipiodetequisquiapan.gob.mx/temporal/fraccionesdif/45tercertrimestre2020/INFORME%203ER.%20TRIM%20%202020.pdf" TargetMode="External"/><Relationship Id="rId60" Type="http://schemas.openxmlformats.org/officeDocument/2006/relationships/hyperlink" Target="https://www.municipiodetequisquiapan.gob.mx/temporal/fraccionesdif/45cuartotrimestre2020/4to.%20INFORME%20TRIMESTRAL%202020.pdf" TargetMode="External"/><Relationship Id="rId65" Type="http://schemas.openxmlformats.org/officeDocument/2006/relationships/hyperlink" Target="https://www.municipiodetequisquiapan.gob.mx/temporal/fraccionesdif/45tercertrimestre2020/INFORME%203ER.%20TRIM%20%202020.pdf" TargetMode="External"/><Relationship Id="rId73" Type="http://schemas.openxmlformats.org/officeDocument/2006/relationships/hyperlink" Target="https://www.municipiodetequisquiapan.gob.mx/temporal/fraccionesdif/45tercertrimestre2020/INFORME%203ER.%20TRIM%20%202020.pdf" TargetMode="External"/><Relationship Id="rId78" Type="http://schemas.openxmlformats.org/officeDocument/2006/relationships/hyperlink" Target="https://www.municipiodetequisquiapan.gob.mx/temporal/fraccionesdif/45tercertrimestre2020/INFORME%203ER.%20TRIM%20%202020.pdf" TargetMode="External"/><Relationship Id="rId81" Type="http://schemas.openxmlformats.org/officeDocument/2006/relationships/hyperlink" Target="https://www.municipiodetequisquiapan.gob.mx/temporal/fraccionesdif/45cuartotrimestre2020/4to.%20INFORME%20TRIMESTRAL%202020.pdf" TargetMode="External"/><Relationship Id="rId4" Type="http://schemas.openxmlformats.org/officeDocument/2006/relationships/hyperlink" Target="https://www.municipiodetequisquiapan.gob.mx/transparenciadif.php?fraccion=19" TargetMode="External"/><Relationship Id="rId9" Type="http://schemas.openxmlformats.org/officeDocument/2006/relationships/hyperlink" Target="https://www.municipiodetequisquiapan.gob.mx/transparenciadif.php?fraccion=19" TargetMode="External"/><Relationship Id="rId14" Type="http://schemas.openxmlformats.org/officeDocument/2006/relationships/hyperlink" Target="https://www.municipiodetequisquiapan.gob.mx/transparenciadif.php?fraccion=19" TargetMode="External"/><Relationship Id="rId22" Type="http://schemas.openxmlformats.org/officeDocument/2006/relationships/hyperlink" Target="https://www.municipiodetequisquiapan.gob.mx/transparenciadif.php?fraccion=19" TargetMode="External"/><Relationship Id="rId27" Type="http://schemas.openxmlformats.org/officeDocument/2006/relationships/hyperlink" Target="https://www.municipiodetequisquiapan.gob.mx/transparenciadif.php?fraccion=19" TargetMode="External"/><Relationship Id="rId30" Type="http://schemas.openxmlformats.org/officeDocument/2006/relationships/hyperlink" Target="https://www.municipiodetequisquiapan.gob.mx/transparenciadif.php?fraccion=19" TargetMode="External"/><Relationship Id="rId35" Type="http://schemas.openxmlformats.org/officeDocument/2006/relationships/hyperlink" Target="https://www.municipiodetequisquiapan.gob.mx/transparenciadif.php?fraccion=19" TargetMode="External"/><Relationship Id="rId43" Type="http://schemas.openxmlformats.org/officeDocument/2006/relationships/hyperlink" Target="https://www.municipiodetequisquiapan.gob.mx/temporal/fraccionesdif/45tercertrimestre2020/INFORME%203ER.%20TRIM%20%202020.pdf" TargetMode="External"/><Relationship Id="rId48" Type="http://schemas.openxmlformats.org/officeDocument/2006/relationships/hyperlink" Target="https://www.municipiodetequisquiapan.gob.mx/temporal/fraccionesdif/45tercertrimestre2020/INFORME%203ER.%20TRIM%20%202020.pdf" TargetMode="External"/><Relationship Id="rId56" Type="http://schemas.openxmlformats.org/officeDocument/2006/relationships/hyperlink" Target="https://www.municipiodetequisquiapan.gob.mx/temporal/fraccionesdif/45tercertrimestre2020/INFORME%203ER.%20TRIM%20%202020.pdf" TargetMode="External"/><Relationship Id="rId64" Type="http://schemas.openxmlformats.org/officeDocument/2006/relationships/hyperlink" Target="https://www.municipiodetequisquiapan.gob.mx/temporal/fraccionesdif/45tercertrimestre2020/INFORME%203ER.%20TRIM%20%202020.pdf" TargetMode="External"/><Relationship Id="rId69" Type="http://schemas.openxmlformats.org/officeDocument/2006/relationships/hyperlink" Target="https://www.municipiodetequisquiapan.gob.mx/temporal/fraccionesdif/45tercertrimestre2020/INFORME%203ER.%20TRIM%20%202020.pdf" TargetMode="External"/><Relationship Id="rId77" Type="http://schemas.openxmlformats.org/officeDocument/2006/relationships/hyperlink" Target="https://www.municipiodetequisquiapan.gob.mx/temporal/fraccionesdif/45tercertrimestre2020/INFORME%203ER.%20TRIM%20%202020.pdf" TargetMode="External"/><Relationship Id="rId8" Type="http://schemas.openxmlformats.org/officeDocument/2006/relationships/hyperlink" Target="https://www.municipiodetequisquiapan.gob.mx/transparenciadif.php?fraccion=19" TargetMode="External"/><Relationship Id="rId51" Type="http://schemas.openxmlformats.org/officeDocument/2006/relationships/hyperlink" Target="https://www.municipiodetequisquiapan.gob.mx/temporal/fraccionesdif/45tercertrimestre2020/INFORME%203ER.%20TRIM%20%202020.pdf" TargetMode="External"/><Relationship Id="rId72" Type="http://schemas.openxmlformats.org/officeDocument/2006/relationships/hyperlink" Target="https://www.municipiodetequisquiapan.gob.mx/temporal/fraccionesdif/45tercertrimestre2020/INFORME%203ER.%20TRIM%20%202020.pdf" TargetMode="External"/><Relationship Id="rId80" Type="http://schemas.openxmlformats.org/officeDocument/2006/relationships/hyperlink" Target="https://www.municipiodetequisquiapan.gob.mx/temporal/fraccionesdif/45tercertrimestre2020/INFORME%203ER.%20TRIM%20%202020.pdf" TargetMode="External"/><Relationship Id="rId3" Type="http://schemas.openxmlformats.org/officeDocument/2006/relationships/hyperlink" Target="https://www.municipiodetequisquiapan.gob.mx/transparenciadif.php?fraccion=19" TargetMode="External"/><Relationship Id="rId12" Type="http://schemas.openxmlformats.org/officeDocument/2006/relationships/hyperlink" Target="https://www.municipiodetequisquiapan.gob.mx/transparenciadif.php?fraccion=19" TargetMode="External"/><Relationship Id="rId17" Type="http://schemas.openxmlformats.org/officeDocument/2006/relationships/hyperlink" Target="https://www.municipiodetequisquiapan.gob.mx/transparenciadif.php?fraccion=19" TargetMode="External"/><Relationship Id="rId25" Type="http://schemas.openxmlformats.org/officeDocument/2006/relationships/hyperlink" Target="https://www.municipiodetequisquiapan.gob.mx/transparenciadif.php?fraccion=19" TargetMode="External"/><Relationship Id="rId33" Type="http://schemas.openxmlformats.org/officeDocument/2006/relationships/hyperlink" Target="https://www.municipiodetequisquiapan.gob.mx/transparenciadif.php?fraccion=19" TargetMode="External"/><Relationship Id="rId38" Type="http://schemas.openxmlformats.org/officeDocument/2006/relationships/hyperlink" Target="https://www.municipiodetequisquiapan.gob.mx/temporal/fraccionesdif/35fraccionxix/SOLICITUD%20DE%20INFORMACI%C3%93N.pdf" TargetMode="External"/><Relationship Id="rId46" Type="http://schemas.openxmlformats.org/officeDocument/2006/relationships/hyperlink" Target="https://www.municipiodetequisquiapan.gob.mx/temporal/fraccionesdif/45tercertrimestre2020/INFORME%203ER.%20TRIM%20%202020.pdf" TargetMode="External"/><Relationship Id="rId59" Type="http://schemas.openxmlformats.org/officeDocument/2006/relationships/hyperlink" Target="https://www.municipiodetequisquiapan.gob.mx/temporal/fraccionesdif/45cuartotrimestre2020/4to.%20INFORME%20TRIMESTRAL%202020.pdf" TargetMode="External"/><Relationship Id="rId67" Type="http://schemas.openxmlformats.org/officeDocument/2006/relationships/hyperlink" Target="https://www.municipiodetequisquiapan.gob.mx/temporal/fraccionesdif/45tercertrimestre2020/INFORME%203ER.%20TRIM%20%202020.pdf" TargetMode="External"/><Relationship Id="rId20" Type="http://schemas.openxmlformats.org/officeDocument/2006/relationships/hyperlink" Target="https://www.municipiodetequisquiapan.gob.mx/transparenciadif.php?fraccion=19" TargetMode="External"/><Relationship Id="rId41" Type="http://schemas.openxmlformats.org/officeDocument/2006/relationships/hyperlink" Target="https://www.municipiodetequisquiapan.gob.mx/temporal/fraccionesdif/45tercertrimestre2020/INFORME%203ER.%20TRIM%20%202020.pdf" TargetMode="External"/><Relationship Id="rId54" Type="http://schemas.openxmlformats.org/officeDocument/2006/relationships/hyperlink" Target="https://www.municipiodetequisquiapan.gob.mx/temporal/fraccionesdif/45tercertrimestre2020/INFORME%203ER.%20TRIM%20%202020.pdf" TargetMode="External"/><Relationship Id="rId62" Type="http://schemas.openxmlformats.org/officeDocument/2006/relationships/hyperlink" Target="https://www.municipiodetequisquiapan.gob.mx/temporal/fraccionesdif/45cuartotrimestre2020/4to.%20INFORME%20TRIMESTRAL%202020.pdf" TargetMode="External"/><Relationship Id="rId70" Type="http://schemas.openxmlformats.org/officeDocument/2006/relationships/hyperlink" Target="https://www.municipiodetequisquiapan.gob.mx/temporal/fraccionesdif/45tercertrimestre2020/INFORME%203ER.%20TRIM%20%202020.pdf" TargetMode="External"/><Relationship Id="rId75" Type="http://schemas.openxmlformats.org/officeDocument/2006/relationships/hyperlink" Target="https://www.municipiodetequisquiapan.gob.mx/temporal/fraccionesdif/45tercertrimestre2020/INFORME%203ER.%20TRIM%20%202020.pdf" TargetMode="External"/><Relationship Id="rId1" Type="http://schemas.openxmlformats.org/officeDocument/2006/relationships/hyperlink" Target="https://www.municipiodetequisquiapan.gob.mx/transparenciadif.php?fraccion=19" TargetMode="External"/><Relationship Id="rId6" Type="http://schemas.openxmlformats.org/officeDocument/2006/relationships/hyperlink" Target="https://www.municipiodetequisquiapan.gob.mx/transparenciadif.php?fraccion=19" TargetMode="External"/><Relationship Id="rId15" Type="http://schemas.openxmlformats.org/officeDocument/2006/relationships/hyperlink" Target="https://www.municipiodetequisquiapan.gob.mx/transparenciadif.php?fraccion=19" TargetMode="External"/><Relationship Id="rId23" Type="http://schemas.openxmlformats.org/officeDocument/2006/relationships/hyperlink" Target="https://www.municipiodetequisquiapan.gob.mx/transparenciadif.php?fraccion=19" TargetMode="External"/><Relationship Id="rId28" Type="http://schemas.openxmlformats.org/officeDocument/2006/relationships/hyperlink" Target="https://www.municipiodetequisquiapan.gob.mx/transparenciadif.php?fraccion=19" TargetMode="External"/><Relationship Id="rId36" Type="http://schemas.openxmlformats.org/officeDocument/2006/relationships/hyperlink" Target="https://www.municipiodetequisquiapan.gob.mx/transparenciadif.php?fraccion=19" TargetMode="External"/><Relationship Id="rId49" Type="http://schemas.openxmlformats.org/officeDocument/2006/relationships/hyperlink" Target="https://www.municipiodetequisquiapan.gob.mx/temporal/fraccionesdif/45tercertrimestre2020/INFORME%203ER.%20TRIM%20%202020.pdf" TargetMode="External"/><Relationship Id="rId57" Type="http://schemas.openxmlformats.org/officeDocument/2006/relationships/hyperlink" Target="https://www.municipiodetequisquiapan.gob.mx/temporal/fraccionesdif/45tercertrimestre2020/INFORME%203ER.%20TRIM%20%202020.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dministraciondif@tequisquiapan.gob.mx" TargetMode="External"/><Relationship Id="rId3" Type="http://schemas.openxmlformats.org/officeDocument/2006/relationships/hyperlink" Target="mailto:contraloria_dif@tequisquiapan.gob.mx" TargetMode="External"/><Relationship Id="rId7" Type="http://schemas.openxmlformats.org/officeDocument/2006/relationships/hyperlink" Target="mailto:amatequisquiapan2019@hotmail.com" TargetMode="External"/><Relationship Id="rId2" Type="http://schemas.openxmlformats.org/officeDocument/2006/relationships/hyperlink" Target="mailto:copadif@tequisquiapan.gob.mx" TargetMode="External"/><Relationship Id="rId1" Type="http://schemas.openxmlformats.org/officeDocument/2006/relationships/hyperlink" Target="mailto:administraciondif@tequisquiapan.gob.mx" TargetMode="External"/><Relationship Id="rId6" Type="http://schemas.openxmlformats.org/officeDocument/2006/relationships/hyperlink" Target="mailto:administraciondif@tequisquiapan.gob.mx" TargetMode="External"/><Relationship Id="rId5" Type="http://schemas.openxmlformats.org/officeDocument/2006/relationships/hyperlink" Target="mailto:amatequisquiapan2019@hotmail.com" TargetMode="External"/><Relationship Id="rId4" Type="http://schemas.openxmlformats.org/officeDocument/2006/relationships/hyperlink" Target="mailto:administraciondif@tequisquiapan.gob.mx"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dif@tequisquiapan.gob.mx" TargetMode="External"/><Relationship Id="rId1" Type="http://schemas.openxmlformats.org/officeDocument/2006/relationships/hyperlink" Target="mailto:administracion@diftequisqui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tabSelected="1" topLeftCell="V7"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9" t="s">
        <v>1</v>
      </c>
      <c r="B2" s="20"/>
      <c r="C2" s="20"/>
      <c r="D2" s="19" t="s">
        <v>2</v>
      </c>
      <c r="E2" s="20"/>
      <c r="F2" s="20"/>
      <c r="G2" s="19" t="s">
        <v>3</v>
      </c>
      <c r="H2" s="20"/>
      <c r="I2" s="20"/>
    </row>
    <row r="3" spans="1:27" x14ac:dyDescent="0.25">
      <c r="A3" s="21" t="s">
        <v>4</v>
      </c>
      <c r="B3" s="20"/>
      <c r="C3" s="20"/>
      <c r="D3" s="21" t="s">
        <v>5</v>
      </c>
      <c r="E3" s="20"/>
      <c r="F3" s="20"/>
      <c r="G3" s="21" t="s">
        <v>6</v>
      </c>
      <c r="H3" s="20"/>
      <c r="I3" s="20"/>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x14ac:dyDescent="0.25">
      <c r="A8" s="3">
        <v>2020</v>
      </c>
      <c r="B8" s="4">
        <v>44105</v>
      </c>
      <c r="C8" s="4">
        <v>44196</v>
      </c>
      <c r="D8" s="5" t="s">
        <v>244</v>
      </c>
      <c r="E8" s="5" t="s">
        <v>244</v>
      </c>
      <c r="F8" s="5" t="s">
        <v>244</v>
      </c>
      <c r="G8" s="5" t="s">
        <v>244</v>
      </c>
      <c r="H8" s="6" t="s">
        <v>366</v>
      </c>
      <c r="I8" s="5" t="s">
        <v>244</v>
      </c>
      <c r="J8" s="6" t="s">
        <v>366</v>
      </c>
      <c r="K8" s="5" t="s">
        <v>244</v>
      </c>
      <c r="L8" s="5" t="s">
        <v>244</v>
      </c>
      <c r="M8" s="3">
        <v>1</v>
      </c>
      <c r="N8" s="3">
        <v>0</v>
      </c>
      <c r="O8" s="5" t="s">
        <v>244</v>
      </c>
      <c r="P8" s="3">
        <v>1</v>
      </c>
      <c r="Q8" s="5" t="s">
        <v>244</v>
      </c>
      <c r="R8" s="5" t="s">
        <v>244</v>
      </c>
      <c r="S8" s="3">
        <v>2</v>
      </c>
      <c r="T8" s="6" t="s">
        <v>368</v>
      </c>
      <c r="U8" s="6" t="s">
        <v>368</v>
      </c>
      <c r="V8" s="6" t="s">
        <v>368</v>
      </c>
      <c r="W8" s="5" t="s">
        <v>232</v>
      </c>
      <c r="X8" s="4">
        <v>44214</v>
      </c>
      <c r="Y8" s="4">
        <v>44214</v>
      </c>
      <c r="Z8" s="5" t="s">
        <v>270</v>
      </c>
      <c r="AA8" s="3"/>
    </row>
    <row r="9" spans="1:27" s="11" customFormat="1" x14ac:dyDescent="0.25">
      <c r="A9" s="18">
        <v>2020</v>
      </c>
      <c r="B9" s="4">
        <v>44105</v>
      </c>
      <c r="C9" s="4">
        <v>44196</v>
      </c>
      <c r="D9" s="11" t="s">
        <v>271</v>
      </c>
      <c r="E9" s="5" t="s">
        <v>272</v>
      </c>
      <c r="F9" s="5" t="s">
        <v>273</v>
      </c>
      <c r="G9" s="5" t="s">
        <v>274</v>
      </c>
      <c r="H9" s="6" t="s">
        <v>366</v>
      </c>
      <c r="I9" s="5" t="s">
        <v>275</v>
      </c>
      <c r="J9" s="6" t="s">
        <v>366</v>
      </c>
      <c r="K9" s="12" t="s">
        <v>276</v>
      </c>
      <c r="L9" s="12" t="s">
        <v>231</v>
      </c>
      <c r="M9" s="11">
        <v>2</v>
      </c>
      <c r="N9" s="11">
        <v>0</v>
      </c>
      <c r="O9" s="11" t="s">
        <v>365</v>
      </c>
      <c r="P9" s="11">
        <v>2</v>
      </c>
      <c r="Q9" s="5" t="s">
        <v>277</v>
      </c>
      <c r="R9" s="5" t="s">
        <v>278</v>
      </c>
      <c r="S9" s="11">
        <v>1</v>
      </c>
      <c r="T9" s="6" t="s">
        <v>368</v>
      </c>
      <c r="U9" s="6" t="s">
        <v>368</v>
      </c>
      <c r="V9" s="6" t="s">
        <v>368</v>
      </c>
      <c r="W9" s="11" t="s">
        <v>280</v>
      </c>
      <c r="X9" s="4">
        <v>44214</v>
      </c>
      <c r="Y9" s="4">
        <v>44214</v>
      </c>
      <c r="Z9" s="11" t="s">
        <v>281</v>
      </c>
    </row>
    <row r="10" spans="1:27" s="11" customFormat="1" x14ac:dyDescent="0.25">
      <c r="A10" s="18">
        <v>2020</v>
      </c>
      <c r="B10" s="4">
        <v>44105</v>
      </c>
      <c r="C10" s="4">
        <v>44196</v>
      </c>
      <c r="D10" s="11" t="s">
        <v>282</v>
      </c>
      <c r="E10" s="11" t="s">
        <v>283</v>
      </c>
      <c r="F10" s="11" t="s">
        <v>284</v>
      </c>
      <c r="G10" s="11" t="s">
        <v>274</v>
      </c>
      <c r="H10" s="6" t="s">
        <v>366</v>
      </c>
      <c r="I10" s="11" t="s">
        <v>250</v>
      </c>
      <c r="J10" s="6" t="s">
        <v>366</v>
      </c>
      <c r="K10" s="11" t="s">
        <v>285</v>
      </c>
      <c r="L10" s="11" t="s">
        <v>286</v>
      </c>
      <c r="M10" s="11">
        <v>3</v>
      </c>
      <c r="N10" s="11">
        <v>0</v>
      </c>
      <c r="O10" s="11" t="s">
        <v>231</v>
      </c>
      <c r="P10" s="11">
        <v>1</v>
      </c>
      <c r="Q10" s="10" t="s">
        <v>287</v>
      </c>
      <c r="R10" s="10" t="s">
        <v>288</v>
      </c>
      <c r="S10" s="11">
        <v>1</v>
      </c>
      <c r="T10" s="6" t="s">
        <v>368</v>
      </c>
      <c r="U10" s="6" t="s">
        <v>368</v>
      </c>
      <c r="V10" s="6" t="s">
        <v>368</v>
      </c>
      <c r="W10" s="13" t="s">
        <v>289</v>
      </c>
      <c r="X10" s="4">
        <v>44214</v>
      </c>
      <c r="Y10" s="4">
        <v>44214</v>
      </c>
      <c r="Z10" s="11" t="s">
        <v>290</v>
      </c>
    </row>
    <row r="11" spans="1:27" s="11" customFormat="1" x14ac:dyDescent="0.25">
      <c r="A11" s="18">
        <v>2020</v>
      </c>
      <c r="B11" s="4">
        <v>44105</v>
      </c>
      <c r="C11" s="4">
        <v>44196</v>
      </c>
      <c r="D11" s="14" t="s">
        <v>279</v>
      </c>
      <c r="E11" s="14" t="s">
        <v>279</v>
      </c>
      <c r="F11" s="14" t="s">
        <v>279</v>
      </c>
      <c r="G11" s="14" t="s">
        <v>279</v>
      </c>
      <c r="H11" s="6" t="s">
        <v>366</v>
      </c>
      <c r="I11" s="14" t="s">
        <v>279</v>
      </c>
      <c r="J11" s="6" t="s">
        <v>366</v>
      </c>
      <c r="K11" s="14" t="s">
        <v>279</v>
      </c>
      <c r="L11" s="14" t="s">
        <v>279</v>
      </c>
      <c r="M11" s="11">
        <v>4</v>
      </c>
      <c r="N11" s="14">
        <v>0</v>
      </c>
      <c r="O11" s="14" t="s">
        <v>279</v>
      </c>
      <c r="P11" s="11">
        <v>3</v>
      </c>
      <c r="Q11" s="14" t="s">
        <v>279</v>
      </c>
      <c r="R11" s="14" t="s">
        <v>279</v>
      </c>
      <c r="S11" s="11">
        <v>1</v>
      </c>
      <c r="T11" s="6" t="s">
        <v>368</v>
      </c>
      <c r="U11" s="6" t="s">
        <v>368</v>
      </c>
      <c r="V11" s="6" t="s">
        <v>368</v>
      </c>
      <c r="W11" s="5" t="s">
        <v>291</v>
      </c>
      <c r="X11" s="4">
        <v>44214</v>
      </c>
      <c r="Y11" s="4">
        <v>44214</v>
      </c>
      <c r="Z11" s="11" t="s">
        <v>281</v>
      </c>
    </row>
    <row r="12" spans="1:27" s="11" customFormat="1" x14ac:dyDescent="0.25">
      <c r="A12" s="18">
        <v>2020</v>
      </c>
      <c r="B12" s="4">
        <v>44105</v>
      </c>
      <c r="C12" s="4">
        <v>44196</v>
      </c>
      <c r="D12" s="11" t="s">
        <v>292</v>
      </c>
      <c r="E12" s="11" t="s">
        <v>293</v>
      </c>
      <c r="F12" s="11" t="s">
        <v>294</v>
      </c>
      <c r="G12" s="11" t="s">
        <v>274</v>
      </c>
      <c r="H12" s="6" t="s">
        <v>366</v>
      </c>
      <c r="I12" s="11" t="s">
        <v>295</v>
      </c>
      <c r="J12" s="6" t="s">
        <v>366</v>
      </c>
      <c r="K12" s="11" t="s">
        <v>296</v>
      </c>
      <c r="L12" s="11" t="s">
        <v>296</v>
      </c>
      <c r="M12" s="11">
        <v>5</v>
      </c>
      <c r="N12" s="11">
        <v>0</v>
      </c>
      <c r="O12" s="11" t="s">
        <v>297</v>
      </c>
      <c r="P12" s="11">
        <v>1</v>
      </c>
      <c r="Q12" s="11" t="s">
        <v>298</v>
      </c>
      <c r="R12" s="11" t="s">
        <v>299</v>
      </c>
      <c r="S12" s="11">
        <v>1</v>
      </c>
      <c r="T12" s="6" t="s">
        <v>368</v>
      </c>
      <c r="U12" s="6" t="s">
        <v>368</v>
      </c>
      <c r="V12" s="6" t="s">
        <v>368</v>
      </c>
      <c r="W12" s="11" t="s">
        <v>300</v>
      </c>
      <c r="X12" s="4">
        <v>44214</v>
      </c>
      <c r="Y12" s="4">
        <v>44214</v>
      </c>
      <c r="Z12" s="11" t="s">
        <v>281</v>
      </c>
    </row>
    <row r="13" spans="1:27" s="11" customFormat="1" x14ac:dyDescent="0.25">
      <c r="A13" s="18">
        <v>2020</v>
      </c>
      <c r="B13" s="4">
        <v>44105</v>
      </c>
      <c r="C13" s="4">
        <v>44196</v>
      </c>
      <c r="D13" s="11" t="s">
        <v>301</v>
      </c>
      <c r="E13" s="11" t="s">
        <v>293</v>
      </c>
      <c r="F13" s="15" t="s">
        <v>302</v>
      </c>
      <c r="G13" s="11" t="s">
        <v>303</v>
      </c>
      <c r="H13" s="6" t="s">
        <v>366</v>
      </c>
      <c r="I13" s="11" t="s">
        <v>250</v>
      </c>
      <c r="J13" s="6" t="s">
        <v>366</v>
      </c>
      <c r="K13" s="11" t="s">
        <v>304</v>
      </c>
      <c r="L13" s="11" t="s">
        <v>304</v>
      </c>
      <c r="M13" s="11">
        <v>5</v>
      </c>
      <c r="N13" s="11">
        <v>0</v>
      </c>
      <c r="O13" s="11" t="s">
        <v>297</v>
      </c>
      <c r="P13" s="11">
        <v>1</v>
      </c>
      <c r="Q13" s="11" t="s">
        <v>298</v>
      </c>
      <c r="R13" s="11" t="s">
        <v>299</v>
      </c>
      <c r="S13" s="11">
        <v>1</v>
      </c>
      <c r="T13" s="6" t="s">
        <v>368</v>
      </c>
      <c r="U13" s="6" t="s">
        <v>368</v>
      </c>
      <c r="V13" s="6" t="s">
        <v>368</v>
      </c>
      <c r="W13" s="11" t="s">
        <v>300</v>
      </c>
      <c r="X13" s="4">
        <v>44214</v>
      </c>
      <c r="Y13" s="4">
        <v>44214</v>
      </c>
      <c r="Z13" s="11" t="s">
        <v>281</v>
      </c>
    </row>
    <row r="14" spans="1:27" s="11" customFormat="1" x14ac:dyDescent="0.25">
      <c r="A14" s="18">
        <v>2020</v>
      </c>
      <c r="B14" s="4">
        <v>44105</v>
      </c>
      <c r="C14" s="4">
        <v>44196</v>
      </c>
      <c r="D14" s="11" t="s">
        <v>301</v>
      </c>
      <c r="E14" s="11" t="s">
        <v>293</v>
      </c>
      <c r="F14" s="15" t="s">
        <v>302</v>
      </c>
      <c r="G14" s="11" t="s">
        <v>274</v>
      </c>
      <c r="H14" s="6" t="s">
        <v>366</v>
      </c>
      <c r="I14" s="11" t="s">
        <v>250</v>
      </c>
      <c r="J14" s="6" t="s">
        <v>366</v>
      </c>
      <c r="K14" s="11" t="s">
        <v>305</v>
      </c>
      <c r="L14" s="11" t="s">
        <v>305</v>
      </c>
      <c r="M14" s="11">
        <v>5</v>
      </c>
      <c r="N14" s="11">
        <v>0</v>
      </c>
      <c r="O14" s="11" t="s">
        <v>297</v>
      </c>
      <c r="P14" s="11">
        <v>1</v>
      </c>
      <c r="Q14" s="11" t="s">
        <v>298</v>
      </c>
      <c r="R14" s="11" t="s">
        <v>299</v>
      </c>
      <c r="S14" s="11">
        <v>1</v>
      </c>
      <c r="T14" s="6" t="s">
        <v>368</v>
      </c>
      <c r="U14" s="6" t="s">
        <v>368</v>
      </c>
      <c r="V14" s="6" t="s">
        <v>368</v>
      </c>
      <c r="W14" s="11" t="s">
        <v>300</v>
      </c>
      <c r="X14" s="4">
        <v>44214</v>
      </c>
      <c r="Y14" s="4">
        <v>44214</v>
      </c>
      <c r="Z14" s="11" t="s">
        <v>281</v>
      </c>
    </row>
    <row r="15" spans="1:27" s="11" customFormat="1" x14ac:dyDescent="0.25">
      <c r="A15" s="18">
        <v>2020</v>
      </c>
      <c r="B15" s="4">
        <v>44105</v>
      </c>
      <c r="C15" s="4">
        <v>44196</v>
      </c>
      <c r="D15" s="14" t="s">
        <v>306</v>
      </c>
      <c r="E15" s="14" t="s">
        <v>307</v>
      </c>
      <c r="F15" s="14" t="s">
        <v>308</v>
      </c>
      <c r="G15" s="16" t="s">
        <v>309</v>
      </c>
      <c r="H15" s="6" t="s">
        <v>366</v>
      </c>
      <c r="I15" s="14" t="s">
        <v>310</v>
      </c>
      <c r="J15" s="6" t="s">
        <v>366</v>
      </c>
      <c r="K15" s="17" t="s">
        <v>311</v>
      </c>
      <c r="L15" s="17" t="s">
        <v>312</v>
      </c>
      <c r="M15" s="11">
        <v>6</v>
      </c>
      <c r="N15" s="17">
        <v>200</v>
      </c>
      <c r="O15" s="14" t="s">
        <v>313</v>
      </c>
      <c r="P15" s="11">
        <v>3</v>
      </c>
      <c r="Q15" s="14" t="s">
        <v>314</v>
      </c>
      <c r="R15" s="14" t="s">
        <v>315</v>
      </c>
      <c r="S15" s="11">
        <v>1</v>
      </c>
      <c r="T15" s="6" t="s">
        <v>368</v>
      </c>
      <c r="U15" s="6" t="s">
        <v>368</v>
      </c>
      <c r="V15" s="6" t="s">
        <v>368</v>
      </c>
      <c r="W15" s="5" t="s">
        <v>264</v>
      </c>
      <c r="X15" s="4">
        <v>44214</v>
      </c>
      <c r="Y15" s="4">
        <v>44214</v>
      </c>
      <c r="Z15" s="11" t="s">
        <v>281</v>
      </c>
    </row>
    <row r="16" spans="1:27" s="11" customFormat="1" x14ac:dyDescent="0.25">
      <c r="A16" s="18">
        <v>2020</v>
      </c>
      <c r="B16" s="4">
        <v>44105</v>
      </c>
      <c r="C16" s="4">
        <v>44196</v>
      </c>
      <c r="D16" s="14" t="s">
        <v>316</v>
      </c>
      <c r="E16" s="14" t="s">
        <v>317</v>
      </c>
      <c r="F16" s="14" t="s">
        <v>318</v>
      </c>
      <c r="G16" s="14" t="s">
        <v>309</v>
      </c>
      <c r="H16" s="6" t="s">
        <v>366</v>
      </c>
      <c r="I16" s="14" t="s">
        <v>310</v>
      </c>
      <c r="J16" s="6" t="s">
        <v>366</v>
      </c>
      <c r="K16" s="14" t="s">
        <v>319</v>
      </c>
      <c r="L16" s="14" t="s">
        <v>312</v>
      </c>
      <c r="M16" s="11">
        <v>6</v>
      </c>
      <c r="N16" s="14">
        <v>0</v>
      </c>
      <c r="O16" s="17" t="s">
        <v>320</v>
      </c>
      <c r="P16" s="11">
        <v>3</v>
      </c>
      <c r="Q16" s="14" t="s">
        <v>314</v>
      </c>
      <c r="R16" s="14" t="s">
        <v>315</v>
      </c>
      <c r="S16" s="11">
        <v>1</v>
      </c>
      <c r="T16" s="6" t="s">
        <v>368</v>
      </c>
      <c r="U16" s="6" t="s">
        <v>368</v>
      </c>
      <c r="V16" s="6" t="s">
        <v>368</v>
      </c>
      <c r="W16" s="5" t="s">
        <v>264</v>
      </c>
      <c r="X16" s="4">
        <v>44214</v>
      </c>
      <c r="Y16" s="4">
        <v>44214</v>
      </c>
      <c r="Z16" s="11" t="s">
        <v>281</v>
      </c>
    </row>
    <row r="17" spans="1:26" s="11" customFormat="1" x14ac:dyDescent="0.25">
      <c r="A17" s="18">
        <v>2020</v>
      </c>
      <c r="B17" s="4">
        <v>44105</v>
      </c>
      <c r="C17" s="4">
        <v>44196</v>
      </c>
      <c r="D17" s="14" t="s">
        <v>321</v>
      </c>
      <c r="E17" s="14" t="s">
        <v>322</v>
      </c>
      <c r="F17" s="14" t="s">
        <v>323</v>
      </c>
      <c r="G17" s="14" t="s">
        <v>309</v>
      </c>
      <c r="H17" s="6" t="s">
        <v>366</v>
      </c>
      <c r="I17" s="14" t="s">
        <v>310</v>
      </c>
      <c r="J17" s="6" t="s">
        <v>366</v>
      </c>
      <c r="K17" s="14" t="s">
        <v>319</v>
      </c>
      <c r="L17" s="17" t="s">
        <v>324</v>
      </c>
      <c r="M17" s="11">
        <v>6</v>
      </c>
      <c r="N17" s="14">
        <v>0</v>
      </c>
      <c r="O17" s="17" t="s">
        <v>320</v>
      </c>
      <c r="P17" s="11">
        <v>3</v>
      </c>
      <c r="Q17" s="14" t="s">
        <v>314</v>
      </c>
      <c r="R17" s="14" t="s">
        <v>315</v>
      </c>
      <c r="S17" s="11">
        <v>1</v>
      </c>
      <c r="T17" s="6" t="s">
        <v>368</v>
      </c>
      <c r="U17" s="6" t="s">
        <v>368</v>
      </c>
      <c r="V17" s="6" t="s">
        <v>368</v>
      </c>
      <c r="W17" s="5" t="s">
        <v>264</v>
      </c>
      <c r="X17" s="4">
        <v>44214</v>
      </c>
      <c r="Y17" s="4">
        <v>44214</v>
      </c>
      <c r="Z17" s="11" t="s">
        <v>281</v>
      </c>
    </row>
    <row r="18" spans="1:26" s="11" customFormat="1" x14ac:dyDescent="0.25">
      <c r="A18" s="18">
        <v>2020</v>
      </c>
      <c r="B18" s="4">
        <v>44105</v>
      </c>
      <c r="C18" s="4">
        <v>44196</v>
      </c>
      <c r="D18" s="14" t="s">
        <v>325</v>
      </c>
      <c r="E18" s="14" t="s">
        <v>322</v>
      </c>
      <c r="F18" s="14" t="s">
        <v>326</v>
      </c>
      <c r="G18" s="14" t="s">
        <v>309</v>
      </c>
      <c r="H18" s="6" t="s">
        <v>366</v>
      </c>
      <c r="I18" s="14" t="s">
        <v>310</v>
      </c>
      <c r="J18" s="6" t="s">
        <v>366</v>
      </c>
      <c r="K18" s="14" t="s">
        <v>319</v>
      </c>
      <c r="L18" s="17" t="s">
        <v>324</v>
      </c>
      <c r="M18" s="11">
        <v>6</v>
      </c>
      <c r="N18" s="14">
        <v>0</v>
      </c>
      <c r="O18" s="17" t="s">
        <v>320</v>
      </c>
      <c r="P18" s="11">
        <v>3</v>
      </c>
      <c r="Q18" s="14" t="s">
        <v>314</v>
      </c>
      <c r="R18" s="14" t="s">
        <v>315</v>
      </c>
      <c r="S18" s="11">
        <v>1</v>
      </c>
      <c r="T18" s="6" t="s">
        <v>368</v>
      </c>
      <c r="U18" s="6" t="s">
        <v>368</v>
      </c>
      <c r="V18" s="6" t="s">
        <v>368</v>
      </c>
      <c r="W18" s="5" t="s">
        <v>264</v>
      </c>
      <c r="X18" s="4">
        <v>44214</v>
      </c>
      <c r="Y18" s="4">
        <v>44214</v>
      </c>
      <c r="Z18" s="11" t="s">
        <v>281</v>
      </c>
    </row>
    <row r="19" spans="1:26" s="11" customFormat="1" x14ac:dyDescent="0.25">
      <c r="A19" s="18">
        <v>2020</v>
      </c>
      <c r="B19" s="4">
        <v>44105</v>
      </c>
      <c r="C19" s="4">
        <v>44196</v>
      </c>
      <c r="D19" s="11" t="s">
        <v>327</v>
      </c>
      <c r="E19" s="11" t="s">
        <v>328</v>
      </c>
      <c r="F19" s="11" t="s">
        <v>329</v>
      </c>
      <c r="G19" s="11" t="s">
        <v>330</v>
      </c>
      <c r="H19" s="6" t="s">
        <v>366</v>
      </c>
      <c r="I19" s="11" t="s">
        <v>331</v>
      </c>
      <c r="J19" s="6" t="s">
        <v>366</v>
      </c>
      <c r="K19" s="11" t="s">
        <v>276</v>
      </c>
      <c r="L19" s="11" t="s">
        <v>231</v>
      </c>
      <c r="M19" s="11">
        <v>7</v>
      </c>
      <c r="N19" s="11">
        <v>0</v>
      </c>
      <c r="O19" s="11" t="s">
        <v>231</v>
      </c>
      <c r="P19" s="11">
        <v>1</v>
      </c>
      <c r="Q19" s="11" t="s">
        <v>332</v>
      </c>
      <c r="R19" s="11" t="s">
        <v>333</v>
      </c>
      <c r="S19" s="11">
        <v>1</v>
      </c>
      <c r="T19" s="6" t="s">
        <v>368</v>
      </c>
      <c r="U19" s="6" t="s">
        <v>368</v>
      </c>
      <c r="V19" s="6" t="s">
        <v>368</v>
      </c>
      <c r="W19" s="11" t="s">
        <v>334</v>
      </c>
      <c r="X19" s="4">
        <v>44214</v>
      </c>
      <c r="Y19" s="4">
        <v>44214</v>
      </c>
      <c r="Z19" s="11" t="s">
        <v>281</v>
      </c>
    </row>
    <row r="20" spans="1:26" s="11" customFormat="1" x14ac:dyDescent="0.25">
      <c r="A20" s="18">
        <v>2020</v>
      </c>
      <c r="B20" s="4">
        <v>44105</v>
      </c>
      <c r="C20" s="4">
        <v>44196</v>
      </c>
      <c r="D20" s="11" t="s">
        <v>335</v>
      </c>
      <c r="E20" s="11" t="s">
        <v>336</v>
      </c>
      <c r="F20" s="11" t="s">
        <v>337</v>
      </c>
      <c r="G20" s="11" t="s">
        <v>330</v>
      </c>
      <c r="H20" s="6" t="s">
        <v>366</v>
      </c>
      <c r="I20" s="11" t="s">
        <v>331</v>
      </c>
      <c r="J20" s="6" t="s">
        <v>366</v>
      </c>
      <c r="K20" s="11" t="s">
        <v>276</v>
      </c>
      <c r="L20" s="11" t="s">
        <v>231</v>
      </c>
      <c r="M20" s="11">
        <v>7</v>
      </c>
      <c r="N20" s="11">
        <v>0</v>
      </c>
      <c r="O20" s="11" t="s">
        <v>231</v>
      </c>
      <c r="P20" s="11">
        <v>1</v>
      </c>
      <c r="Q20" s="11" t="s">
        <v>332</v>
      </c>
      <c r="R20" s="11" t="s">
        <v>333</v>
      </c>
      <c r="S20" s="11">
        <v>1</v>
      </c>
      <c r="T20" s="6" t="s">
        <v>368</v>
      </c>
      <c r="U20" s="6" t="s">
        <v>368</v>
      </c>
      <c r="V20" s="6" t="s">
        <v>368</v>
      </c>
      <c r="W20" s="11" t="s">
        <v>334</v>
      </c>
      <c r="X20" s="4">
        <v>44214</v>
      </c>
      <c r="Y20" s="4">
        <v>44214</v>
      </c>
      <c r="Z20" s="11" t="s">
        <v>281</v>
      </c>
    </row>
    <row r="21" spans="1:26" s="11" customFormat="1" x14ac:dyDescent="0.25">
      <c r="A21" s="18">
        <v>2020</v>
      </c>
      <c r="B21" s="4">
        <v>44105</v>
      </c>
      <c r="C21" s="4">
        <v>44196</v>
      </c>
      <c r="D21" s="11" t="s">
        <v>338</v>
      </c>
      <c r="E21" s="11" t="s">
        <v>339</v>
      </c>
      <c r="F21" s="11" t="s">
        <v>340</v>
      </c>
      <c r="G21" s="11" t="s">
        <v>330</v>
      </c>
      <c r="H21" s="6" t="s">
        <v>366</v>
      </c>
      <c r="I21" s="11" t="s">
        <v>331</v>
      </c>
      <c r="J21" s="6" t="s">
        <v>366</v>
      </c>
      <c r="K21" s="11" t="s">
        <v>276</v>
      </c>
      <c r="L21" s="11" t="s">
        <v>231</v>
      </c>
      <c r="M21" s="11">
        <v>7</v>
      </c>
      <c r="N21" s="11">
        <v>0</v>
      </c>
      <c r="O21" s="11" t="s">
        <v>231</v>
      </c>
      <c r="P21" s="11">
        <v>1</v>
      </c>
      <c r="Q21" s="11" t="s">
        <v>332</v>
      </c>
      <c r="R21" s="11" t="s">
        <v>333</v>
      </c>
      <c r="S21" s="11">
        <v>1</v>
      </c>
      <c r="T21" s="6" t="s">
        <v>368</v>
      </c>
      <c r="U21" s="6" t="s">
        <v>368</v>
      </c>
      <c r="V21" s="6" t="s">
        <v>368</v>
      </c>
      <c r="W21" s="11" t="s">
        <v>334</v>
      </c>
      <c r="X21" s="4">
        <v>44214</v>
      </c>
      <c r="Y21" s="4">
        <v>44214</v>
      </c>
      <c r="Z21" s="11" t="s">
        <v>281</v>
      </c>
    </row>
    <row r="22" spans="1:26" s="11" customFormat="1" x14ac:dyDescent="0.25">
      <c r="A22" s="18">
        <v>2020</v>
      </c>
      <c r="B22" s="4">
        <v>44105</v>
      </c>
      <c r="C22" s="4">
        <v>44196</v>
      </c>
      <c r="D22" s="11" t="s">
        <v>341</v>
      </c>
      <c r="E22" s="11" t="s">
        <v>339</v>
      </c>
      <c r="F22" s="11" t="s">
        <v>342</v>
      </c>
      <c r="G22" s="11" t="s">
        <v>330</v>
      </c>
      <c r="H22" s="6" t="s">
        <v>366</v>
      </c>
      <c r="I22" s="13" t="s">
        <v>343</v>
      </c>
      <c r="J22" s="6" t="s">
        <v>366</v>
      </c>
      <c r="K22" s="11" t="s">
        <v>276</v>
      </c>
      <c r="L22" s="11" t="s">
        <v>231</v>
      </c>
      <c r="M22" s="11">
        <v>7</v>
      </c>
      <c r="N22" s="11">
        <v>0</v>
      </c>
      <c r="O22" s="11" t="s">
        <v>231</v>
      </c>
      <c r="P22" s="11">
        <v>1</v>
      </c>
      <c r="Q22" s="11" t="s">
        <v>332</v>
      </c>
      <c r="R22" s="11" t="s">
        <v>333</v>
      </c>
      <c r="S22" s="11">
        <v>1</v>
      </c>
      <c r="T22" s="6" t="s">
        <v>368</v>
      </c>
      <c r="U22" s="6" t="s">
        <v>368</v>
      </c>
      <c r="V22" s="6" t="s">
        <v>368</v>
      </c>
      <c r="W22" s="11" t="s">
        <v>334</v>
      </c>
      <c r="X22" s="4">
        <v>44214</v>
      </c>
      <c r="Y22" s="4">
        <v>44214</v>
      </c>
      <c r="Z22" s="11" t="s">
        <v>281</v>
      </c>
    </row>
    <row r="23" spans="1:26" s="11" customFormat="1" x14ac:dyDescent="0.25">
      <c r="A23" s="18">
        <v>2020</v>
      </c>
      <c r="B23" s="4">
        <v>44105</v>
      </c>
      <c r="C23" s="4">
        <v>44196</v>
      </c>
      <c r="D23" s="13" t="s">
        <v>344</v>
      </c>
      <c r="E23" s="11" t="s">
        <v>345</v>
      </c>
      <c r="F23" s="11" t="s">
        <v>346</v>
      </c>
      <c r="G23" s="11" t="s">
        <v>330</v>
      </c>
      <c r="H23" s="6" t="s">
        <v>366</v>
      </c>
      <c r="I23" s="13" t="s">
        <v>347</v>
      </c>
      <c r="J23" s="6" t="s">
        <v>366</v>
      </c>
      <c r="K23" s="11" t="s">
        <v>276</v>
      </c>
      <c r="L23" s="11" t="s">
        <v>231</v>
      </c>
      <c r="M23" s="11">
        <v>7</v>
      </c>
      <c r="N23" s="11">
        <v>0</v>
      </c>
      <c r="O23" s="11" t="s">
        <v>231</v>
      </c>
      <c r="P23" s="11">
        <v>1</v>
      </c>
      <c r="Q23" s="11" t="s">
        <v>332</v>
      </c>
      <c r="R23" s="11" t="s">
        <v>333</v>
      </c>
      <c r="S23" s="11">
        <v>1</v>
      </c>
      <c r="T23" s="6" t="s">
        <v>368</v>
      </c>
      <c r="U23" s="6" t="s">
        <v>368</v>
      </c>
      <c r="V23" s="6" t="s">
        <v>368</v>
      </c>
      <c r="W23" s="11" t="s">
        <v>334</v>
      </c>
      <c r="X23" s="4">
        <v>44214</v>
      </c>
      <c r="Y23" s="4">
        <v>44214</v>
      </c>
      <c r="Z23" s="11" t="s">
        <v>281</v>
      </c>
    </row>
    <row r="24" spans="1:26" s="11" customFormat="1" x14ac:dyDescent="0.25">
      <c r="A24" s="18">
        <v>2020</v>
      </c>
      <c r="B24" s="4">
        <v>44105</v>
      </c>
      <c r="C24" s="4">
        <v>44196</v>
      </c>
      <c r="D24" s="11" t="s">
        <v>348</v>
      </c>
      <c r="E24" s="11" t="s">
        <v>345</v>
      </c>
      <c r="F24" s="11" t="s">
        <v>349</v>
      </c>
      <c r="G24" s="11" t="s">
        <v>330</v>
      </c>
      <c r="H24" s="6" t="s">
        <v>366</v>
      </c>
      <c r="I24" s="13" t="s">
        <v>347</v>
      </c>
      <c r="J24" s="6" t="s">
        <v>366</v>
      </c>
      <c r="K24" s="11" t="s">
        <v>276</v>
      </c>
      <c r="L24" s="11" t="s">
        <v>231</v>
      </c>
      <c r="M24" s="11">
        <v>7</v>
      </c>
      <c r="N24" s="11">
        <v>0</v>
      </c>
      <c r="O24" s="11" t="s">
        <v>231</v>
      </c>
      <c r="P24" s="11">
        <v>1</v>
      </c>
      <c r="Q24" s="11" t="s">
        <v>332</v>
      </c>
      <c r="R24" s="11" t="s">
        <v>333</v>
      </c>
      <c r="S24" s="11">
        <v>1</v>
      </c>
      <c r="T24" s="6" t="s">
        <v>368</v>
      </c>
      <c r="U24" s="6" t="s">
        <v>368</v>
      </c>
      <c r="V24" s="6" t="s">
        <v>368</v>
      </c>
      <c r="W24" s="11" t="s">
        <v>334</v>
      </c>
      <c r="X24" s="4">
        <v>44214</v>
      </c>
      <c r="Y24" s="4">
        <v>44214</v>
      </c>
      <c r="Z24" s="11" t="s">
        <v>281</v>
      </c>
    </row>
    <row r="25" spans="1:26" s="11" customFormat="1" x14ac:dyDescent="0.25">
      <c r="A25" s="18">
        <v>2020</v>
      </c>
      <c r="B25" s="4">
        <v>44105</v>
      </c>
      <c r="C25" s="4">
        <v>44196</v>
      </c>
      <c r="D25" s="11" t="s">
        <v>350</v>
      </c>
      <c r="E25" s="11" t="s">
        <v>351</v>
      </c>
      <c r="F25" s="11" t="s">
        <v>352</v>
      </c>
      <c r="G25" s="11" t="s">
        <v>274</v>
      </c>
      <c r="H25" s="6" t="s">
        <v>366</v>
      </c>
      <c r="I25" s="11" t="s">
        <v>353</v>
      </c>
      <c r="J25" s="6" t="s">
        <v>366</v>
      </c>
      <c r="K25" s="11" t="s">
        <v>276</v>
      </c>
      <c r="L25" s="11" t="s">
        <v>354</v>
      </c>
      <c r="M25" s="11">
        <v>8</v>
      </c>
      <c r="N25" s="11">
        <v>0</v>
      </c>
      <c r="O25" s="11" t="s">
        <v>231</v>
      </c>
      <c r="P25" s="11">
        <v>1</v>
      </c>
      <c r="Q25" s="11" t="s">
        <v>231</v>
      </c>
      <c r="R25" s="11" t="s">
        <v>231</v>
      </c>
      <c r="S25" s="11">
        <v>1</v>
      </c>
      <c r="T25" s="6" t="s">
        <v>368</v>
      </c>
      <c r="U25" s="6" t="s">
        <v>368</v>
      </c>
      <c r="V25" s="6" t="s">
        <v>368</v>
      </c>
      <c r="W25" s="11" t="s">
        <v>269</v>
      </c>
      <c r="X25" s="4">
        <v>44214</v>
      </c>
      <c r="Y25" s="4">
        <v>44214</v>
      </c>
      <c r="Z25" s="11" t="s">
        <v>281</v>
      </c>
    </row>
    <row r="26" spans="1:26" s="11" customFormat="1" x14ac:dyDescent="0.25">
      <c r="A26" s="18">
        <v>2020</v>
      </c>
      <c r="B26" s="4">
        <v>44105</v>
      </c>
      <c r="C26" s="4">
        <v>44196</v>
      </c>
      <c r="D26" s="14" t="s">
        <v>355</v>
      </c>
      <c r="E26" s="14" t="s">
        <v>356</v>
      </c>
      <c r="F26" s="14" t="s">
        <v>357</v>
      </c>
      <c r="G26" s="14" t="s">
        <v>358</v>
      </c>
      <c r="H26" s="6" t="s">
        <v>366</v>
      </c>
      <c r="I26" s="14" t="s">
        <v>359</v>
      </c>
      <c r="J26" s="6" t="s">
        <v>367</v>
      </c>
      <c r="K26" s="14" t="s">
        <v>360</v>
      </c>
      <c r="L26" s="5" t="s">
        <v>360</v>
      </c>
      <c r="M26" s="11">
        <v>9</v>
      </c>
      <c r="N26" s="11">
        <v>0</v>
      </c>
      <c r="O26" s="14" t="s">
        <v>361</v>
      </c>
      <c r="P26" s="11">
        <v>1</v>
      </c>
      <c r="Q26" s="11" t="s">
        <v>362</v>
      </c>
      <c r="R26" s="14" t="s">
        <v>363</v>
      </c>
      <c r="S26" s="11">
        <v>1</v>
      </c>
      <c r="T26" s="6" t="s">
        <v>368</v>
      </c>
      <c r="U26" s="6" t="s">
        <v>368</v>
      </c>
      <c r="V26" s="6" t="s">
        <v>368</v>
      </c>
      <c r="W26" s="5" t="s">
        <v>364</v>
      </c>
      <c r="X26" s="4">
        <v>44214</v>
      </c>
      <c r="Y26" s="4">
        <v>44214</v>
      </c>
      <c r="Z26" s="5" t="s">
        <v>281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J8" r:id="rId20"/>
    <hyperlink ref="J9" r:id="rId21"/>
    <hyperlink ref="J10" r:id="rId22"/>
    <hyperlink ref="J11" r:id="rId23"/>
    <hyperlink ref="J12" r:id="rId24"/>
    <hyperlink ref="J13" r:id="rId25"/>
    <hyperlink ref="J14" r:id="rId26"/>
    <hyperlink ref="J15" r:id="rId27"/>
    <hyperlink ref="J16" r:id="rId28"/>
    <hyperlink ref="J17" r:id="rId29"/>
    <hyperlink ref="J18" r:id="rId30"/>
    <hyperlink ref="J19" r:id="rId31"/>
    <hyperlink ref="J20" r:id="rId32"/>
    <hyperlink ref="J21" r:id="rId33"/>
    <hyperlink ref="J22" r:id="rId34"/>
    <hyperlink ref="J23" r:id="rId35"/>
    <hyperlink ref="J24" r:id="rId36"/>
    <hyperlink ref="J25" r:id="rId37"/>
    <hyperlink ref="J26" r:id="rId38"/>
    <hyperlink ref="U8:V8" r:id="rId39" display="https://www.municipiodetequisquiapan.gob.mx/temporal/fraccionesdif/45tercertrimestre2020/INFORME%203ER.%20TRIM%20%202020.pdf"/>
    <hyperlink ref="U9:V9" r:id="rId40" display="https://www.municipiodetequisquiapan.gob.mx/temporal/fraccionesdif/45tercertrimestre2020/INFORME%203ER.%20TRIM%20%202020.pdf"/>
    <hyperlink ref="U10:V10" r:id="rId41" display="https://www.municipiodetequisquiapan.gob.mx/temporal/fraccionesdif/45tercertrimestre2020/INFORME%203ER.%20TRIM%20%202020.pdf"/>
    <hyperlink ref="U11:V11" r:id="rId42" display="https://www.municipiodetequisquiapan.gob.mx/temporal/fraccionesdif/45tercertrimestre2020/INFORME%203ER.%20TRIM%20%202020.pdf"/>
    <hyperlink ref="U12:V12" r:id="rId43" display="https://www.municipiodetequisquiapan.gob.mx/temporal/fraccionesdif/45tercertrimestre2020/INFORME%203ER.%20TRIM%20%202020.pdf"/>
    <hyperlink ref="U13:V13" r:id="rId44" display="https://www.municipiodetequisquiapan.gob.mx/temporal/fraccionesdif/45tercertrimestre2020/INFORME%203ER.%20TRIM%20%202020.pdf"/>
    <hyperlink ref="U14:V14" r:id="rId45" display="https://www.municipiodetequisquiapan.gob.mx/temporal/fraccionesdif/45tercertrimestre2020/INFORME%203ER.%20TRIM%20%202020.pdf"/>
    <hyperlink ref="U15:V15" r:id="rId46" display="https://www.municipiodetequisquiapan.gob.mx/temporal/fraccionesdif/45tercertrimestre2020/INFORME%203ER.%20TRIM%20%202020.pdf"/>
    <hyperlink ref="U16:V16" r:id="rId47" display="https://www.municipiodetequisquiapan.gob.mx/temporal/fraccionesdif/45tercertrimestre2020/INFORME%203ER.%20TRIM%20%202020.pdf"/>
    <hyperlink ref="U17:V17" r:id="rId48" display="https://www.municipiodetequisquiapan.gob.mx/temporal/fraccionesdif/45tercertrimestre2020/INFORME%203ER.%20TRIM%20%202020.pdf"/>
    <hyperlink ref="U18:V18" r:id="rId49" display="https://www.municipiodetequisquiapan.gob.mx/temporal/fraccionesdif/45tercertrimestre2020/INFORME%203ER.%20TRIM%20%202020.pdf"/>
    <hyperlink ref="U19:V19" r:id="rId50" display="https://www.municipiodetequisquiapan.gob.mx/temporal/fraccionesdif/45tercertrimestre2020/INFORME%203ER.%20TRIM%20%202020.pdf"/>
    <hyperlink ref="U20:V20" r:id="rId51" display="https://www.municipiodetequisquiapan.gob.mx/temporal/fraccionesdif/45tercertrimestre2020/INFORME%203ER.%20TRIM%20%202020.pdf"/>
    <hyperlink ref="U21:V21" r:id="rId52" display="https://www.municipiodetequisquiapan.gob.mx/temporal/fraccionesdif/45tercertrimestre2020/INFORME%203ER.%20TRIM%20%202020.pdf"/>
    <hyperlink ref="U22:V22" r:id="rId53" display="https://www.municipiodetequisquiapan.gob.mx/temporal/fraccionesdif/45tercertrimestre2020/INFORME%203ER.%20TRIM%20%202020.pdf"/>
    <hyperlink ref="U23:V23" r:id="rId54" display="https://www.municipiodetequisquiapan.gob.mx/temporal/fraccionesdif/45tercertrimestre2020/INFORME%203ER.%20TRIM%20%202020.pdf"/>
    <hyperlink ref="U24:V24" r:id="rId55" display="https://www.municipiodetequisquiapan.gob.mx/temporal/fraccionesdif/45tercertrimestre2020/INFORME%203ER.%20TRIM%20%202020.pdf"/>
    <hyperlink ref="U25:V25" r:id="rId56" display="https://www.municipiodetequisquiapan.gob.mx/temporal/fraccionesdif/45tercertrimestre2020/INFORME%203ER.%20TRIM%20%202020.pdf"/>
    <hyperlink ref="U26:V26" r:id="rId57" display="https://www.municipiodetequisquiapan.gob.mx/temporal/fraccionesdif/45tercertrimestre2020/INFORME%203ER.%20TRIM%20%202020.pdf"/>
    <hyperlink ref="T8" r:id="rId58"/>
    <hyperlink ref="T9:T26" r:id="rId59" display="https://www.municipiodetequisquiapan.gob.mx/temporal/fraccionesdif/45cuartotrimestre2020/4to.%20INFORME%20TRIMESTRAL%202020.pdf"/>
    <hyperlink ref="U8" r:id="rId60"/>
    <hyperlink ref="U9:U26" r:id="rId61" display="https://www.municipiodetequisquiapan.gob.mx/temporal/fraccionesdif/45cuartotrimestre2020/4to.%20INFORME%20TRIMESTRAL%202020.pdf"/>
    <hyperlink ref="V8" r:id="rId62"/>
    <hyperlink ref="V9" r:id="rId63" display="https://www.municipiodetequisquiapan.gob.mx/temporal/fraccionesdif/45tercertrimestre2020/INFORME%203ER.%20TRIM%20%202020.pdf"/>
    <hyperlink ref="V10" r:id="rId64" display="https://www.municipiodetequisquiapan.gob.mx/temporal/fraccionesdif/45tercertrimestre2020/INFORME%203ER.%20TRIM%20%202020.pdf"/>
    <hyperlink ref="V11" r:id="rId65" display="https://www.municipiodetequisquiapan.gob.mx/temporal/fraccionesdif/45tercertrimestre2020/INFORME%203ER.%20TRIM%20%202020.pdf"/>
    <hyperlink ref="V12" r:id="rId66" display="https://www.municipiodetequisquiapan.gob.mx/temporal/fraccionesdif/45tercertrimestre2020/INFORME%203ER.%20TRIM%20%202020.pdf"/>
    <hyperlink ref="V13" r:id="rId67" display="https://www.municipiodetequisquiapan.gob.mx/temporal/fraccionesdif/45tercertrimestre2020/INFORME%203ER.%20TRIM%20%202020.pdf"/>
    <hyperlink ref="V14" r:id="rId68" display="https://www.municipiodetequisquiapan.gob.mx/temporal/fraccionesdif/45tercertrimestre2020/INFORME%203ER.%20TRIM%20%202020.pdf"/>
    <hyperlink ref="V15" r:id="rId69" display="https://www.municipiodetequisquiapan.gob.mx/temporal/fraccionesdif/45tercertrimestre2020/INFORME%203ER.%20TRIM%20%202020.pdf"/>
    <hyperlink ref="V16" r:id="rId70" display="https://www.municipiodetequisquiapan.gob.mx/temporal/fraccionesdif/45tercertrimestre2020/INFORME%203ER.%20TRIM%20%202020.pdf"/>
    <hyperlink ref="V17" r:id="rId71" display="https://www.municipiodetequisquiapan.gob.mx/temporal/fraccionesdif/45tercertrimestre2020/INFORME%203ER.%20TRIM%20%202020.pdf"/>
    <hyperlink ref="V18" r:id="rId72" display="https://www.municipiodetequisquiapan.gob.mx/temporal/fraccionesdif/45tercertrimestre2020/INFORME%203ER.%20TRIM%20%202020.pdf"/>
    <hyperlink ref="V19" r:id="rId73" display="https://www.municipiodetequisquiapan.gob.mx/temporal/fraccionesdif/45tercertrimestre2020/INFORME%203ER.%20TRIM%20%202020.pdf"/>
    <hyperlink ref="V20" r:id="rId74" display="https://www.municipiodetequisquiapan.gob.mx/temporal/fraccionesdif/45tercertrimestre2020/INFORME%203ER.%20TRIM%20%202020.pdf"/>
    <hyperlink ref="V21" r:id="rId75" display="https://www.municipiodetequisquiapan.gob.mx/temporal/fraccionesdif/45tercertrimestre2020/INFORME%203ER.%20TRIM%20%202020.pdf"/>
    <hyperlink ref="V22" r:id="rId76" display="https://www.municipiodetequisquiapan.gob.mx/temporal/fraccionesdif/45tercertrimestre2020/INFORME%203ER.%20TRIM%20%202020.pdf"/>
    <hyperlink ref="V23" r:id="rId77" display="https://www.municipiodetequisquiapan.gob.mx/temporal/fraccionesdif/45tercertrimestre2020/INFORME%203ER.%20TRIM%20%202020.pdf"/>
    <hyperlink ref="V24" r:id="rId78" display="https://www.municipiodetequisquiapan.gob.mx/temporal/fraccionesdif/45tercertrimestre2020/INFORME%203ER.%20TRIM%20%202020.pdf"/>
    <hyperlink ref="V25" r:id="rId79" display="https://www.municipiodetequisquiapan.gob.mx/temporal/fraccionesdif/45tercertrimestre2020/INFORME%203ER.%20TRIM%20%202020.pdf"/>
    <hyperlink ref="V26" r:id="rId80" display="https://www.municipiodetequisquiapan.gob.mx/temporal/fraccionesdif/45tercertrimestre2020/INFORME%203ER.%20TRIM%20%202020.pdf"/>
    <hyperlink ref="V9:V26" r:id="rId81" display="https://www.municipiodetequisquiapan.gob.mx/temporal/fraccionesdif/45cuartotrimestre2020/4to.%20INFORME%20TRIMESTRAL%202020.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opLeftCell="A3" workbookViewId="0">
      <selection activeCell="A12" sqref="A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3"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3"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3"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3" x14ac:dyDescent="0.25">
      <c r="A4">
        <v>1</v>
      </c>
      <c r="B4" s="3" t="s">
        <v>233</v>
      </c>
      <c r="C4" s="3" t="s">
        <v>106</v>
      </c>
      <c r="D4" s="3" t="s">
        <v>234</v>
      </c>
      <c r="E4" s="3" t="s">
        <v>235</v>
      </c>
      <c r="F4" s="3" t="s">
        <v>235</v>
      </c>
      <c r="G4" s="3" t="s">
        <v>137</v>
      </c>
      <c r="H4" s="3" t="s">
        <v>236</v>
      </c>
      <c r="I4" s="3">
        <v>17</v>
      </c>
      <c r="J4" s="3" t="s">
        <v>237</v>
      </c>
      <c r="K4" s="3">
        <v>17</v>
      </c>
      <c r="L4" s="3" t="s">
        <v>237</v>
      </c>
      <c r="M4" s="3">
        <v>22</v>
      </c>
      <c r="N4" s="3" t="s">
        <v>197</v>
      </c>
      <c r="O4" s="3">
        <v>76790</v>
      </c>
      <c r="P4" s="3" t="s">
        <v>231</v>
      </c>
      <c r="Q4" s="3" t="s">
        <v>238</v>
      </c>
      <c r="R4" s="6" t="s">
        <v>239</v>
      </c>
      <c r="S4" s="7" t="s">
        <v>240</v>
      </c>
      <c r="T4" s="3"/>
      <c r="U4" s="3"/>
      <c r="V4" s="3"/>
      <c r="W4" s="3"/>
    </row>
    <row r="5" spans="1:23" s="8" customFormat="1" x14ac:dyDescent="0.25">
      <c r="A5" s="8">
        <v>2</v>
      </c>
      <c r="B5" s="8" t="s">
        <v>245</v>
      </c>
      <c r="C5" s="8" t="s">
        <v>106</v>
      </c>
      <c r="D5" s="8" t="s">
        <v>234</v>
      </c>
      <c r="E5" s="8" t="s">
        <v>243</v>
      </c>
      <c r="F5" s="8" t="s">
        <v>243</v>
      </c>
      <c r="G5" s="8" t="s">
        <v>137</v>
      </c>
      <c r="H5" s="8" t="s">
        <v>236</v>
      </c>
      <c r="I5" s="8">
        <v>17</v>
      </c>
      <c r="J5" s="8" t="s">
        <v>237</v>
      </c>
      <c r="K5" s="8">
        <v>17</v>
      </c>
      <c r="L5" s="8" t="s">
        <v>237</v>
      </c>
      <c r="M5" s="8">
        <v>22</v>
      </c>
      <c r="N5" s="8" t="s">
        <v>197</v>
      </c>
      <c r="O5" s="8">
        <v>76790</v>
      </c>
      <c r="P5" s="8" t="s">
        <v>231</v>
      </c>
      <c r="Q5" s="8" t="s">
        <v>246</v>
      </c>
      <c r="R5" s="6" t="s">
        <v>247</v>
      </c>
      <c r="S5" s="7" t="s">
        <v>240</v>
      </c>
    </row>
    <row r="6" spans="1:23" s="8" customFormat="1" x14ac:dyDescent="0.25">
      <c r="A6" s="8">
        <v>3</v>
      </c>
      <c r="B6" s="8" t="s">
        <v>251</v>
      </c>
      <c r="C6" s="8" t="s">
        <v>106</v>
      </c>
      <c r="D6" s="8" t="s">
        <v>234</v>
      </c>
      <c r="E6" s="8" t="s">
        <v>243</v>
      </c>
      <c r="F6" s="8" t="s">
        <v>235</v>
      </c>
      <c r="G6" s="8" t="s">
        <v>137</v>
      </c>
      <c r="H6" s="8" t="s">
        <v>236</v>
      </c>
      <c r="I6" s="8">
        <v>17</v>
      </c>
      <c r="J6" s="8" t="s">
        <v>237</v>
      </c>
      <c r="K6" s="8">
        <v>17</v>
      </c>
      <c r="L6" s="8" t="s">
        <v>237</v>
      </c>
      <c r="M6" s="8">
        <v>22</v>
      </c>
      <c r="N6" s="8" t="s">
        <v>197</v>
      </c>
      <c r="O6" s="8">
        <v>76790</v>
      </c>
      <c r="P6" s="8" t="s">
        <v>250</v>
      </c>
      <c r="Q6" s="8" t="s">
        <v>246</v>
      </c>
      <c r="R6" s="6" t="s">
        <v>253</v>
      </c>
      <c r="S6" s="7" t="s">
        <v>240</v>
      </c>
    </row>
    <row r="7" spans="1:23" s="8" customFormat="1" x14ac:dyDescent="0.25">
      <c r="A7" s="8">
        <v>4</v>
      </c>
      <c r="B7" s="8" t="s">
        <v>257</v>
      </c>
      <c r="C7" s="8" t="s">
        <v>106</v>
      </c>
      <c r="D7" s="8" t="s">
        <v>234</v>
      </c>
      <c r="E7" s="8" t="s">
        <v>243</v>
      </c>
      <c r="F7" s="8" t="s">
        <v>235</v>
      </c>
      <c r="G7" s="8" t="s">
        <v>137</v>
      </c>
      <c r="H7" s="8" t="s">
        <v>236</v>
      </c>
      <c r="I7" s="8">
        <v>17</v>
      </c>
      <c r="J7" s="8" t="s">
        <v>237</v>
      </c>
      <c r="K7" s="8">
        <v>17</v>
      </c>
      <c r="L7" s="8" t="s">
        <v>237</v>
      </c>
      <c r="M7" s="8">
        <v>22</v>
      </c>
      <c r="N7" s="8" t="s">
        <v>197</v>
      </c>
      <c r="O7" s="8">
        <v>76790</v>
      </c>
      <c r="P7" s="8" t="s">
        <v>231</v>
      </c>
      <c r="Q7" s="10" t="s">
        <v>258</v>
      </c>
      <c r="R7" s="9" t="s">
        <v>239</v>
      </c>
      <c r="S7" s="7" t="s">
        <v>240</v>
      </c>
    </row>
    <row r="8" spans="1:23" s="8" customFormat="1" x14ac:dyDescent="0.25">
      <c r="A8" s="8">
        <v>5</v>
      </c>
      <c r="B8" s="8" t="s">
        <v>259</v>
      </c>
      <c r="C8" s="8" t="s">
        <v>106</v>
      </c>
      <c r="D8" s="8" t="s">
        <v>260</v>
      </c>
      <c r="E8" s="8" t="s">
        <v>235</v>
      </c>
      <c r="F8" s="8" t="s">
        <v>235</v>
      </c>
      <c r="G8" s="8" t="s">
        <v>137</v>
      </c>
      <c r="H8" s="8" t="s">
        <v>254</v>
      </c>
      <c r="I8" s="8">
        <v>17</v>
      </c>
      <c r="J8" s="8" t="s">
        <v>255</v>
      </c>
      <c r="K8" s="8">
        <v>17</v>
      </c>
      <c r="L8" s="8" t="s">
        <v>255</v>
      </c>
      <c r="M8" s="8">
        <v>22</v>
      </c>
      <c r="N8" s="8" t="s">
        <v>197</v>
      </c>
      <c r="O8" s="8">
        <v>76790</v>
      </c>
      <c r="P8" s="8" t="s">
        <v>256</v>
      </c>
      <c r="Q8" s="8" t="s">
        <v>261</v>
      </c>
      <c r="R8" s="6" t="s">
        <v>262</v>
      </c>
      <c r="S8" s="8" t="s">
        <v>263</v>
      </c>
    </row>
    <row r="9" spans="1:23" s="8" customFormat="1" x14ac:dyDescent="0.25">
      <c r="A9" s="8">
        <v>6</v>
      </c>
      <c r="B9" s="8" t="s">
        <v>264</v>
      </c>
      <c r="C9" s="8" t="s">
        <v>106</v>
      </c>
      <c r="D9" s="8" t="s">
        <v>260</v>
      </c>
      <c r="E9" s="8" t="s">
        <v>235</v>
      </c>
      <c r="F9" s="8" t="s">
        <v>235</v>
      </c>
      <c r="G9" s="8" t="s">
        <v>137</v>
      </c>
      <c r="H9" s="8" t="s">
        <v>254</v>
      </c>
      <c r="I9" s="8">
        <v>17</v>
      </c>
      <c r="J9" s="8" t="s">
        <v>255</v>
      </c>
      <c r="K9" s="8">
        <v>17</v>
      </c>
      <c r="L9" s="8" t="s">
        <v>255</v>
      </c>
      <c r="M9" s="8">
        <v>22</v>
      </c>
      <c r="N9" s="8" t="s">
        <v>197</v>
      </c>
      <c r="O9" s="8">
        <v>76790</v>
      </c>
      <c r="P9" s="8" t="s">
        <v>256</v>
      </c>
      <c r="Q9" s="8" t="s">
        <v>261</v>
      </c>
      <c r="R9" s="6" t="s">
        <v>262</v>
      </c>
      <c r="S9" s="8" t="s">
        <v>263</v>
      </c>
    </row>
    <row r="10" spans="1:23" s="8" customFormat="1" x14ac:dyDescent="0.25">
      <c r="A10" s="8">
        <v>7</v>
      </c>
      <c r="B10" s="8" t="s">
        <v>266</v>
      </c>
      <c r="C10" s="8" t="s">
        <v>106</v>
      </c>
      <c r="D10" s="8" t="s">
        <v>252</v>
      </c>
      <c r="E10" s="8" t="s">
        <v>267</v>
      </c>
      <c r="F10" s="8" t="s">
        <v>243</v>
      </c>
      <c r="G10" s="8" t="s">
        <v>137</v>
      </c>
      <c r="H10" s="8" t="s">
        <v>236</v>
      </c>
      <c r="I10" s="8">
        <v>17</v>
      </c>
      <c r="J10" s="8" t="s">
        <v>237</v>
      </c>
      <c r="K10" s="8">
        <v>17</v>
      </c>
      <c r="L10" s="8" t="s">
        <v>237</v>
      </c>
      <c r="M10" s="8">
        <v>22</v>
      </c>
      <c r="N10" s="8" t="s">
        <v>197</v>
      </c>
      <c r="O10" s="8">
        <v>76790</v>
      </c>
      <c r="P10" s="8" t="s">
        <v>231</v>
      </c>
      <c r="Q10" s="8" t="s">
        <v>241</v>
      </c>
      <c r="R10" s="6" t="s">
        <v>239</v>
      </c>
      <c r="S10" s="8" t="s">
        <v>268</v>
      </c>
    </row>
    <row r="11" spans="1:23" s="8" customFormat="1" x14ac:dyDescent="0.25">
      <c r="A11" s="8">
        <v>8</v>
      </c>
      <c r="B11" s="8" t="s">
        <v>269</v>
      </c>
      <c r="C11" s="8" t="s">
        <v>106</v>
      </c>
      <c r="D11" s="8" t="s">
        <v>234</v>
      </c>
      <c r="E11" s="8" t="s">
        <v>243</v>
      </c>
      <c r="F11" s="8" t="s">
        <v>235</v>
      </c>
      <c r="G11" s="8" t="s">
        <v>137</v>
      </c>
      <c r="H11" s="8" t="s">
        <v>236</v>
      </c>
      <c r="I11" s="8">
        <v>17</v>
      </c>
      <c r="J11" s="8" t="s">
        <v>237</v>
      </c>
      <c r="K11" s="8">
        <v>17</v>
      </c>
      <c r="L11" s="8" t="s">
        <v>237</v>
      </c>
      <c r="M11" s="8">
        <v>22</v>
      </c>
      <c r="N11" s="8" t="s">
        <v>197</v>
      </c>
      <c r="O11" s="8">
        <v>76790</v>
      </c>
      <c r="P11" s="8" t="s">
        <v>231</v>
      </c>
      <c r="Q11" s="10" t="s">
        <v>258</v>
      </c>
      <c r="R11" s="9" t="s">
        <v>239</v>
      </c>
      <c r="S11" s="7" t="s">
        <v>240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 ref="R6" r:id="rId3"/>
    <hyperlink ref="R7" r:id="rId4"/>
    <hyperlink ref="R8" r:id="rId5"/>
    <hyperlink ref="R10" r:id="rId6"/>
    <hyperlink ref="R9" r:id="rId7"/>
    <hyperlink ref="R11" r:id="rId8"/>
  </hyperlinks>
  <pageMargins left="0.7" right="0.7" top="0.75" bottom="0.75" header="0.3" footer="0.3"/>
  <pageSetup orientation="portrait" horizontalDpi="0" verticalDpi="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row r="5" spans="1:2" s="8" customFormat="1" x14ac:dyDescent="0.25">
      <c r="A5" s="8">
        <v>2</v>
      </c>
      <c r="B5" s="8" t="s">
        <v>248</v>
      </c>
    </row>
    <row r="6" spans="1:2" s="8" customFormat="1" x14ac:dyDescent="0.25">
      <c r="A6" s="8">
        <v>3</v>
      </c>
      <c r="B6" s="8"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9" sqref="D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241</v>
      </c>
      <c r="C4" s="6" t="s">
        <v>242</v>
      </c>
      <c r="D4" s="3" t="s">
        <v>106</v>
      </c>
      <c r="E4" s="3" t="s">
        <v>234</v>
      </c>
      <c r="F4" s="3" t="s">
        <v>243</v>
      </c>
      <c r="G4" s="3" t="s">
        <v>243</v>
      </c>
      <c r="H4" s="3" t="s">
        <v>137</v>
      </c>
      <c r="I4" s="3" t="s">
        <v>236</v>
      </c>
      <c r="J4" s="3">
        <v>17</v>
      </c>
      <c r="K4" s="3" t="s">
        <v>237</v>
      </c>
      <c r="L4" s="3">
        <v>17</v>
      </c>
      <c r="M4" s="3" t="s">
        <v>237</v>
      </c>
      <c r="N4" s="3">
        <v>22</v>
      </c>
      <c r="O4" s="3" t="s">
        <v>197</v>
      </c>
      <c r="P4" s="3">
        <v>76790</v>
      </c>
      <c r="Q4" s="3" t="s">
        <v>231</v>
      </c>
    </row>
    <row r="5" spans="1:17" s="8" customFormat="1" x14ac:dyDescent="0.25">
      <c r="A5" s="8">
        <v>2</v>
      </c>
      <c r="B5" s="8" t="s">
        <v>241</v>
      </c>
      <c r="C5" s="6" t="s">
        <v>249</v>
      </c>
      <c r="D5" s="8" t="s">
        <v>106</v>
      </c>
      <c r="E5" s="8" t="s">
        <v>234</v>
      </c>
      <c r="F5" s="8" t="s">
        <v>243</v>
      </c>
      <c r="G5" s="8" t="s">
        <v>243</v>
      </c>
      <c r="H5" s="8" t="s">
        <v>137</v>
      </c>
      <c r="I5" s="8" t="s">
        <v>236</v>
      </c>
      <c r="J5" s="8">
        <v>17</v>
      </c>
      <c r="K5" s="8" t="s">
        <v>237</v>
      </c>
      <c r="L5" s="8">
        <v>17</v>
      </c>
      <c r="M5" s="8" t="s">
        <v>237</v>
      </c>
      <c r="N5" s="8">
        <v>22</v>
      </c>
      <c r="O5" s="8" t="s">
        <v>197</v>
      </c>
      <c r="P5" s="8">
        <v>76790</v>
      </c>
      <c r="Q5" s="8" t="s">
        <v>231</v>
      </c>
    </row>
  </sheetData>
  <dataValidations count="3">
    <dataValidation type="list" allowBlank="1" showErrorMessage="1" sqref="D4:D5">
      <formula1>Hidden_1_Tabla_4874233</formula1>
    </dataValidation>
    <dataValidation type="list" allowBlank="1" showErrorMessage="1" sqref="H4:H5">
      <formula1>Hidden_2_Tabla_4874237</formula1>
    </dataValidation>
    <dataValidation type="list" allowBlank="1" showErrorMessage="1" sqref="O4:O5">
      <formula1>Hidden_3_Tabla_48742314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2019-10-23T20:45:33Z</cp:lastPrinted>
  <dcterms:created xsi:type="dcterms:W3CDTF">2018-12-21T16:33:24Z</dcterms:created>
  <dcterms:modified xsi:type="dcterms:W3CDTF">2021-01-29T15:59:00Z</dcterms:modified>
</cp:coreProperties>
</file>