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IF\TRANSPARENCIA\TRANSPARENCIA\TRANSPARENCIA 2020\PERIODO 03.2020\SIPOT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6">[1]Hidden_1!$A$1:$A$3</definedName>
    <definedName name="Hidden_119">Hidden_1!$A$1:$A$3</definedName>
    <definedName name="Hidden_225">[1]Hidden_2!$A$1:$A$26</definedName>
    <definedName name="Hidden_228">Hidden_2!$A$1:$A$26</definedName>
    <definedName name="Hidden_329">[1]Hidden_3!$A$1:$A$41</definedName>
    <definedName name="Hidden_332">Hidden_3!$A$1:$A$41</definedName>
    <definedName name="Hidden_436">[1]Hidden_4!$A$1:$A$32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<sst xmlns="http://schemas.openxmlformats.org/spreadsheetml/2006/main" count="646" uniqueCount="315">
  <si>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</si>
  <si>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</si>
  <si>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</si>
  <si>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</si>
  <si>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</si>
  <si>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</si>
  <si>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</si>
  <si>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</si>
  <si>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</si>
  <si>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</si>
  <si>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</si>
  <si>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</si>
  <si>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</si>
  <si>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</si>
  <si>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</si>
  <si>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</si>
  <si>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</si>
  <si>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</si>
  <si>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</si>
  <si>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</si>
  <si>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</si>
  <si>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</si>
  <si>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</si>
  <si>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</si>
  <si>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</si>
  <si>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</si>
  <si>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</si>
  <si>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</si>
  <si>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</si>
  <si>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</si>
  <si>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</si>
  <si>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</si>
  <si>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</si>
  <si>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</si>
  <si>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</si>
  <si>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</si>
  <si>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</si>
  <si>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</si>
  <si>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</si>
  <si>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</si>
  <si>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</si>
  <si>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</si>
  <si>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</si>
  <si>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</si>
  <si>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</si>
  <si>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</si>
  <si>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</si>
  <si>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</si>
  <si>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</si>
  <si>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</si>
  <si>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</si>
  <si>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</si>
  <si>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</si>
  <si>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</si>
  <si>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</si>
  <si>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</si>
  <si>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</si>
  <si>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</si>
  <si>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</si>
  <si>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</si>
  <si>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</si>
  <si>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</si>
  <si>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</si>
  <si>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</si>
  <si>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</si>
  <si>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</si>
  <si>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</si>
  <si>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</si>
  <si>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</si>
  <si>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</si>
  <si>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</si>
  <si>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</si>
  <si>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</si>
  <si>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</si>
  <si>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</si>
  <si>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</si>
  <si>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</si>
  <si>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</si>
  <si>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</si>
  <si>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</si>
  <si>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</si>
  <si>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</si>
  <si>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</si>
  <si>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</si>
  <si>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</si>
  <si>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</si>
  <si>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</si>
  <si>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</si>
  <si>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</si>
  <si>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</si>
  <si>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</si>
  <si>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</si>
  <si>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</si>
  <si>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</si>
  <si>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</si>
  <si>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</si>
  <si>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</si>
  <si>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</si>
  <si>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</si>
  <si>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</si>
  <si>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</si>
  <si>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</si>
  <si>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</si>
  <si>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</si>
  <si>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</si>
  <si>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</si>
  <si>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</si>
  <si>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</si>
  <si>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</si>
  <si>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</si>
  <si>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</si>
  <si>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</si>
  <si>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</si>
  <si>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</si>
  <si>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</si>
  <si>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</si>
  <si>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</si>
  <si>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</si>
  <si>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</si>
  <si>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</si>
  <si>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</si>
  <si>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</si>
  <si>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</si>
  <si>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</si>
  <si>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</si>
  <si>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</si>
  <si>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</si>
  <si>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</si>
  <si>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</si>
  <si>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</si>
  <si>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</si>
  <si>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</si>
  <si>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</si>
  <si>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</si>
  <si>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</si>
  <si>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</si>
  <si>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</si>
  <si>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</si>
  <si>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</si>
  <si>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</si>
  <si>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</si>
  <si>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</si>
  <si>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</si>
  <si>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</si>
  <si>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</si>
  <si>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</si>
  <si>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</si>
  <si>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</si>
  <si>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</si>
  <si>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</si>
  <si>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</si>
  <si>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</si>
  <si>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</si>
  <si>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</si>
  <si>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</si>
  <si>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</si>
  <si>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</si>
  <si>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</si>
  <si>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</si>
  <si>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</si>
  <si>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</si>
  <si>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</si>
  <si>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</si>
  <si>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</si>
  <si>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</si>
  <si>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</si>
  <si>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</si>
  <si>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</si>
  <si>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</si>
  <si>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</si>
  <si>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</si>
  <si>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</si>
  <si>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</si>
  <si>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</si>
  <si>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</si>
  <si>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</si>
  <si>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</si>
  <si>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</si>
  <si>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</si>
  <si>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</si>
  <si>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</si>
  <si>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</si>
  <si>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</si>
  <si>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</si>
  <si>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</si>
  <si>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</si>
  <si>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</si>
  <si>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</si>
  <si>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</si>
  <si>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</si>
  <si>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</si>
  <si>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</si>
  <si>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</si>
  <si>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</si>
  <si>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</si>
  <si>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</si>
  <si>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</si>
  <si>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</si>
  <si>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</si>
  <si>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</si>
  <si>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</si>
  <si>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</si>
  <si>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</si>
  <si>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</si>
  <si>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</si>
  <si>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</si>
  <si>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</si>
  <si>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</si>
  <si>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</si>
  <si>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DESAYUNOS ESCOLARES</t>
  </si>
  <si>
    <t>FEDERAL</t>
  </si>
  <si>
    <t>Complementar la nutrición de los niños, dentro de los planteles aducativos.</t>
  </si>
  <si>
    <t>Orientar a una correcta y completa nutrición, a niños que cursan el preescolar, primaria y secundaria, planteles educativos que cuentan con el beneficio del programa</t>
  </si>
  <si>
    <t>Complementar, aducar y corregir los ámbitos nutricionales de los niños</t>
  </si>
  <si>
    <t>Promover la correcta alimentción, procurar la operatividad del programa cubriendo los aspectos de higiene, nutrición y administrativos.</t>
  </si>
  <si>
    <t>Niños y niñas estudiantes de niver preescolar, primaria y secundaria, en planteles que cuentan con el programa</t>
  </si>
  <si>
    <t xml:space="preserve">Promover la correcta alimentación, atacar la desnutrición u obesidad a través de una sana alimentación dentro de los planteles educativos a nivel preescolar, primaria y secundaria. </t>
  </si>
  <si>
    <t>Las gestiones en los planteles escolares de llevan a cabo al inicio de cada ciclo escolar</t>
  </si>
  <si>
    <t>COORDINACIÓN DE PROGRAMAS ALIMENTARIOS</t>
  </si>
  <si>
    <t>SIN NÚMERO</t>
  </si>
  <si>
    <t>EL PEDREGAL</t>
  </si>
  <si>
    <t>TEQUISQUIAPAN</t>
  </si>
  <si>
    <t>NADA QUE AGREGAR</t>
  </si>
  <si>
    <t>COORDINACIÓN DE PROGRAMAS ESCOLARES</t>
  </si>
  <si>
    <t>DIEGO</t>
  </si>
  <si>
    <t>MORALES</t>
  </si>
  <si>
    <t>PACHECO</t>
  </si>
  <si>
    <t>copadif@tequisquiapan.gob.mx</t>
  </si>
  <si>
    <t>EZEQUIEL MONTES KM 1</t>
  </si>
  <si>
    <t>414 273 6244 y 273 0986</t>
  </si>
  <si>
    <t>DE LUNES A VIERNES 8:00 A 16:00 HRS</t>
  </si>
  <si>
    <t>LOCAL (ECONÓMICO Y ADMINISTRATIVO)</t>
  </si>
  <si>
    <t>Prevencion de cancer de mama</t>
  </si>
  <si>
    <t>Hasta el momento no se ha generado la informacion</t>
  </si>
  <si>
    <t xml:space="preserve">FEDERAL </t>
  </si>
  <si>
    <t>Municipal</t>
  </si>
  <si>
    <t>Hasta el momento no se ha generado informacion</t>
  </si>
  <si>
    <t>Hasta el mamento no se ha generado la informacion</t>
  </si>
  <si>
    <t xml:space="preserve">Prevencion de cancer de mama </t>
  </si>
  <si>
    <t>Apoyo al seguimiento</t>
  </si>
  <si>
    <t>MUJERES</t>
  </si>
  <si>
    <t>A traves de redes sociales y volanteo</t>
  </si>
  <si>
    <t>dif@tequisquiapan.gob.mx</t>
  </si>
  <si>
    <t xml:space="preserve">UNIDAD DE GRUPOS PARTICIPATIVOS </t>
  </si>
  <si>
    <t>Ezequiel Montes KM 1</t>
  </si>
  <si>
    <t>SIN NUMERO</t>
  </si>
  <si>
    <t xml:space="preserve">Tequisquiapan </t>
  </si>
  <si>
    <t>4142730986 y 41427362</t>
  </si>
  <si>
    <t>DE LUNES A VIERNES DE 8:00AM A 4:00PM</t>
  </si>
  <si>
    <t>UNIDAD DE GRUPOS PARTICIPATIVOS</t>
  </si>
  <si>
    <t>Prevencion de cancer cervicouterino</t>
  </si>
  <si>
    <t>MUJERES Y HOMBRES</t>
  </si>
  <si>
    <t>Prevencion ocular</t>
  </si>
  <si>
    <t>Prevención de enfermedades de los ojos</t>
  </si>
  <si>
    <t>ASISTENCIA SOCIAL ALIMENTARIA A PERSONAS DE ATENCION PRIORITARIA ADULTOS MAYORES</t>
  </si>
  <si>
    <t>ASISTENCIA SOCIAL ALIMENTARIA EN LOS PRIMEROS 1000 DIAS DE VIDA MUJERES EMBARAZADAS Y PERIODO DE LACTANCIA</t>
  </si>
  <si>
    <t>ASISTENCIA SOCIAL ALIMENTARIA EN LOS PRIMEROS 1000 DIAS DE VIDA LACTANTES MENORES DE 6 A 12 MESES DE EDAD</t>
  </si>
  <si>
    <t>ASISTENCIA SOCIAL ALIMENTARIA EN LOS PRIMEROS 1000 DIAS DE VIDA LACTANTES MAYORES DE 12 A 24 MESES DE EDAD</t>
  </si>
  <si>
    <t>ASISTENCIA SOCIAL ALIMENTARIA A PERSONAS DE ATENCIÓN PRIORITARIA MENORES DE 2 A 5 AÑOS DE EDAD</t>
  </si>
  <si>
    <t>ASISTENCIA SOCIAL ALIMENTARIA A PERSONAS DE ATENCIÓN PRIORITARIA, PERSONAS CON DISCAPACIDAD Y PERSONAS QUE POR SU CONDICIÓN Y VULNERABILIDAD SE ENCUENTRAN EN SITUACIÓN DE CARENCIA ALIMENTARIA O DESNUTRICIÓN</t>
  </si>
  <si>
    <t>FOMENTO PARA LA PRODUCCIÓN DE ALIMENTOS</t>
  </si>
  <si>
    <t>Mujeres embarazadas y en periodo de lactancia de este municipio</t>
  </si>
  <si>
    <t>Adultos mayores de este municipio</t>
  </si>
  <si>
    <t>Lactantes menores de 6 a 12 meses de edad</t>
  </si>
  <si>
    <t>Lactantes menores de 12 a 24 meses de edad</t>
  </si>
  <si>
    <t>Menores de 2 a 5 años de edad</t>
  </si>
  <si>
    <t>Personas con discapacidad, en estado de vulnerabilidad o desnutrición</t>
  </si>
  <si>
    <t>Personas que cuentan con beneficio de huertos escolares en los centros educativos que cuentan con el programa de desayunos escolares</t>
  </si>
  <si>
    <t>Complementar la nutricion de los adultos mayores</t>
  </si>
  <si>
    <t>Complementar la nutrición de los lactantes menores de 6 a 12 meses de edad</t>
  </si>
  <si>
    <t>Complementar la nutrición de los lactantes menores de 12 a 24 meses de edad</t>
  </si>
  <si>
    <t>Complementar la nutrición de los menores de 2 a 5 años de edad</t>
  </si>
  <si>
    <t>Complementar la nutrición de personas con discapacidad, en estado de vulnerabilidad o desnutrición</t>
  </si>
  <si>
    <t>Complementar la nutrición de mujeres embarazadas o lactantes</t>
  </si>
  <si>
    <t>Complementar la nutrición de personas que cuentan con beneficio de huertos escolares en los centros educativos que tienen el programa de Desayunos Escolares</t>
  </si>
  <si>
    <t>Proveer nutrientes esenciales para la edad</t>
  </si>
  <si>
    <t>Cuidar la salud de la embarazada y del bebé</t>
  </si>
  <si>
    <t>Contribuir con los requerimientos nutricionales</t>
  </si>
  <si>
    <t>Contribuir al desarrollo optimo a través de una calidad nutricia</t>
  </si>
  <si>
    <t>Contribuir al desarrollo físico y mental a través de una alimentación fundamental</t>
  </si>
  <si>
    <t>Favorecer a personas vulnerables a través de la nutrición</t>
  </si>
  <si>
    <t>Promover la producción, sostenibilidad y el consumo de alimentos saludables</t>
  </si>
  <si>
    <t>Proveer alimentos listos para el consumo, con el fin de proporcionar nutrientes esenciales para la edad</t>
  </si>
  <si>
    <t>Proporcionar alimentos altos en hierro omegas y zing, para cuidar de su salud y la de su bebe, evitando enfermedades y desnutrición en ambos</t>
  </si>
  <si>
    <t>Proporcionar alimentos fortificados para iniciar la alimentación complementaria cumpliendo con los requerimientos nutricionales de esta edad</t>
  </si>
  <si>
    <t>Acercar alimentos indispensables con los nutrimentos escenciales para el desarrollo óptimo de esta edad</t>
  </si>
  <si>
    <t>Que los niños puedan accesar a los alimentos fundamentales que contribuirán al desarrollo físico y mental</t>
  </si>
  <si>
    <t>Favorecer a personas vulnerables ayudándolos a acceder a alimenos primordiales que evitarán daños en la nutrición</t>
  </si>
  <si>
    <t>Promover la producción, sostenibilidad y el consumo de alimentos saludables en los centros escolares de las comunidades donde opera el programa de desayunos escolares preferentemente, mediante la participación activa de la población y bajo principios agroecológicos para la producción.</t>
  </si>
  <si>
    <t>Adultos Mayores</t>
  </si>
  <si>
    <t>Mujeres Embarazadas o en periodo de lactancia</t>
  </si>
  <si>
    <t xml:space="preserve">Menores de 2 a 5 años de edad </t>
  </si>
  <si>
    <t>Personas que cuentan con el beneficio de huertos escolares en los centros educativos que tienen el programa de Desayunos Escolares</t>
  </si>
  <si>
    <t>Las gestiones se realizan a través de la Casa de Día del Adulto Mayor</t>
  </si>
  <si>
    <t xml:space="preserve">Las gestiones se llevan a cabo a través de los Centros y Casas de Salud de cada localidad, asi como en SMDIF y redes sociales </t>
  </si>
  <si>
    <t>Las gestiones se llevan a cabo a través de los Centros Escolares durante cada ciclo escolar</t>
  </si>
  <si>
    <t>JOSE DE JESUS</t>
  </si>
  <si>
    <t>GOMEZ</t>
  </si>
  <si>
    <t>CORREA</t>
  </si>
  <si>
    <t>UNIPRODES / COORDINACIÓN DE PROGRAMAS ALIMENTARIOS</t>
  </si>
  <si>
    <t>NUTRICIÓN / COORDINACIÓN DE PROGRAMAS ESCOLARES</t>
  </si>
  <si>
    <t>LAURALYCIA</t>
  </si>
  <si>
    <t>VALENCIA</t>
  </si>
  <si>
    <t>RESENDIZ</t>
  </si>
  <si>
    <t>GRUPOS PARTICIPATIVOS</t>
  </si>
  <si>
    <t>https://municipiodetequisquiapan.gob.mx/transparenciadif.php?fraccion=37</t>
  </si>
  <si>
    <t xml:space="preserve">ROSARIO </t>
  </si>
  <si>
    <t>LIRA</t>
  </si>
  <si>
    <t>Desintometría OSEA</t>
  </si>
  <si>
    <t>ADMINISTRATIVO Y CANALIZACIÓN</t>
  </si>
  <si>
    <t>prevencion y deteccion de OSTEOPOROSIS</t>
  </si>
  <si>
    <t>Detección de osteoporosis</t>
  </si>
  <si>
    <t>Prevención de deficiencia de calcio en huesos, así como osteoporosis, a través de estudios</t>
  </si>
  <si>
    <t>https://www.municipiodetequisquiapan.gob.mx/transparenciadif?fraccion=37</t>
  </si>
  <si>
    <t>ROSARIO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</si>
</sst>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ont="1" applyFill="1"/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Font="1" applyFill="1"/>
    <xf numFmtId="0" fontId="0" fillId="0" borderId="0" xfId="0" applyFont="1" applyFill="1" applyBorder="1" applyProtection="1"/>
    <xf numFmtId="0" fontId="0" fillId="0" borderId="0" xfId="0" applyFill="1"/>
    <xf numFmtId="0" fontId="0" fillId="0" borderId="0" xfId="0" applyFont="1" applyFill="1" applyProtection="1"/>
    <xf numFmtId="0" fontId="3" fillId="0" borderId="0" xfId="1" applyFill="1" applyProtection="1"/>
    <xf numFmtId="0" fontId="4" fillId="0" borderId="0" xfId="1" applyFont="1" applyFill="1"/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1" applyFont="1" applyFill="1" applyBorder="1"/>
    <xf numFmtId="0" fontId="5" fillId="0" borderId="0" xfId="0" applyFont="1" applyFill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IG%20DIF\TRANSPARENCIA%202018\PERIODO%203\FORMATOS%20PARA%20SUBIR%20A%20PLATAFORMA\ART%2066\37.-%20XXXVIIA%20Programas%20que%20ofrec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copadif@tequisquiapan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municipiodetequisquiapan.gob.mx/transparenciadif.php?fraccion=37" TargetMode="External"/><Relationship Id="rId1" Type="http://schemas.openxmlformats.org/officeDocument/2006/relationships/hyperlink" Target="mailto:copadif@tequisquiapan.gob.mx" TargetMode="External"/><Relationship Id="rId6" Type="http://schemas.openxmlformats.org/officeDocument/2006/relationships/hyperlink" Target="https://www.municipiodetequisquiapan.gob.mx/transparenciadif?fraccion=37" TargetMode="External"/><Relationship Id="rId5" Type="http://schemas.openxmlformats.org/officeDocument/2006/relationships/hyperlink" Target="https://municipiodetequisquiapan.gob.mx/transparenciadif.php?fraccion=37" TargetMode="External"/><Relationship Id="rId4" Type="http://schemas.openxmlformats.org/officeDocument/2006/relationships/hyperlink" Target="mailto:dif@tequisquiap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7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6" customFormat="1" x14ac:dyDescent="0.25">
      <c r="A8" s="6">
        <v>2020</v>
      </c>
      <c r="B8" s="2">
        <v>44013</v>
      </c>
      <c r="C8" s="2">
        <v>44104</v>
      </c>
      <c r="D8" s="6" t="s">
        <v>209</v>
      </c>
      <c r="E8" s="6">
        <v>0</v>
      </c>
      <c r="F8" s="8" t="s">
        <v>233</v>
      </c>
      <c r="G8" s="6">
        <v>0</v>
      </c>
      <c r="H8" s="6" t="s">
        <v>210</v>
      </c>
      <c r="I8" s="6" t="s">
        <v>231</v>
      </c>
      <c r="J8" s="9" t="s">
        <v>214</v>
      </c>
      <c r="K8" s="9" t="s">
        <v>215</v>
      </c>
      <c r="L8" s="9" t="s">
        <v>211</v>
      </c>
      <c r="M8" s="9" t="s">
        <v>212</v>
      </c>
      <c r="N8" s="2">
        <v>43831</v>
      </c>
      <c r="O8" s="2">
        <v>44196</v>
      </c>
      <c r="P8" s="9" t="s">
        <v>213</v>
      </c>
      <c r="Q8" s="9" t="s">
        <v>216</v>
      </c>
      <c r="R8" s="9" t="s">
        <v>215</v>
      </c>
      <c r="S8" s="10" t="s">
        <v>305</v>
      </c>
      <c r="T8" s="6" t="s">
        <v>111</v>
      </c>
      <c r="U8" s="6">
        <v>0</v>
      </c>
      <c r="V8" s="9" t="s">
        <v>217</v>
      </c>
      <c r="W8" s="6" t="s">
        <v>223</v>
      </c>
      <c r="X8" s="6" t="s">
        <v>224</v>
      </c>
      <c r="Y8" s="6" t="s">
        <v>225</v>
      </c>
      <c r="Z8" s="6" t="s">
        <v>226</v>
      </c>
      <c r="AA8" s="11" t="s">
        <v>227</v>
      </c>
      <c r="AB8" s="6" t="s">
        <v>223</v>
      </c>
      <c r="AC8" s="6" t="s">
        <v>113</v>
      </c>
      <c r="AD8" s="6" t="s">
        <v>228</v>
      </c>
      <c r="AE8" s="6" t="s">
        <v>219</v>
      </c>
      <c r="AF8" s="6" t="s">
        <v>219</v>
      </c>
      <c r="AG8" s="6" t="s">
        <v>144</v>
      </c>
      <c r="AH8" s="6" t="s">
        <v>220</v>
      </c>
      <c r="AI8" s="6">
        <v>17</v>
      </c>
      <c r="AJ8" s="6" t="s">
        <v>221</v>
      </c>
      <c r="AK8" s="6">
        <v>17</v>
      </c>
      <c r="AL8" s="6" t="s">
        <v>221</v>
      </c>
      <c r="AM8" s="6">
        <v>22</v>
      </c>
      <c r="AN8" s="6" t="s">
        <v>204</v>
      </c>
      <c r="AO8" s="6">
        <v>76790</v>
      </c>
      <c r="AP8" s="6" t="s">
        <v>229</v>
      </c>
      <c r="AQ8" s="6" t="s">
        <v>230</v>
      </c>
      <c r="AR8" s="6" t="s">
        <v>218</v>
      </c>
      <c r="AS8" s="19">
        <v>44116</v>
      </c>
      <c r="AT8" s="19">
        <v>44116</v>
      </c>
      <c r="AU8" s="6" t="s">
        <v>222</v>
      </c>
    </row>
    <row r="9" spans="1:47" s="6" customFormat="1" x14ac:dyDescent="0.25">
      <c r="A9" s="6">
        <v>2020</v>
      </c>
      <c r="B9" s="2">
        <v>44013</v>
      </c>
      <c r="C9" s="2">
        <v>44104</v>
      </c>
      <c r="D9" s="7" t="s">
        <v>254</v>
      </c>
      <c r="E9" s="6">
        <v>0</v>
      </c>
      <c r="F9" s="8" t="s">
        <v>233</v>
      </c>
      <c r="G9" s="6">
        <v>0</v>
      </c>
      <c r="H9" s="6" t="s">
        <v>210</v>
      </c>
      <c r="I9" s="6" t="s">
        <v>231</v>
      </c>
      <c r="J9" s="9" t="s">
        <v>214</v>
      </c>
      <c r="K9" s="7" t="s">
        <v>262</v>
      </c>
      <c r="L9" s="7" t="s">
        <v>268</v>
      </c>
      <c r="M9" s="7" t="s">
        <v>275</v>
      </c>
      <c r="N9" s="2">
        <v>43831</v>
      </c>
      <c r="O9" s="2">
        <v>44196</v>
      </c>
      <c r="P9" s="7" t="s">
        <v>275</v>
      </c>
      <c r="Q9" s="8" t="s">
        <v>282</v>
      </c>
      <c r="R9" s="7" t="s">
        <v>289</v>
      </c>
      <c r="S9" s="10" t="s">
        <v>305</v>
      </c>
      <c r="T9" s="6" t="s">
        <v>111</v>
      </c>
      <c r="U9" s="6">
        <v>0</v>
      </c>
      <c r="V9" s="7" t="s">
        <v>293</v>
      </c>
      <c r="W9" s="6" t="s">
        <v>223</v>
      </c>
      <c r="X9" s="12" t="s">
        <v>301</v>
      </c>
      <c r="Y9" s="12" t="s">
        <v>302</v>
      </c>
      <c r="Z9" s="12" t="s">
        <v>303</v>
      </c>
      <c r="AA9" s="13" t="s">
        <v>227</v>
      </c>
      <c r="AB9" s="6" t="s">
        <v>300</v>
      </c>
      <c r="AC9" s="6" t="s">
        <v>113</v>
      </c>
      <c r="AD9" s="6" t="s">
        <v>228</v>
      </c>
      <c r="AE9" s="6" t="s">
        <v>219</v>
      </c>
      <c r="AF9" s="6" t="s">
        <v>219</v>
      </c>
      <c r="AG9" s="6" t="s">
        <v>144</v>
      </c>
      <c r="AH9" s="6" t="s">
        <v>220</v>
      </c>
      <c r="AI9" s="6">
        <v>17</v>
      </c>
      <c r="AJ9" s="6" t="s">
        <v>221</v>
      </c>
      <c r="AK9" s="6">
        <v>17</v>
      </c>
      <c r="AL9" s="6" t="s">
        <v>221</v>
      </c>
      <c r="AM9" s="6">
        <v>22</v>
      </c>
      <c r="AN9" s="6" t="s">
        <v>204</v>
      </c>
      <c r="AO9" s="6">
        <v>76790</v>
      </c>
      <c r="AP9" s="6" t="s">
        <v>229</v>
      </c>
      <c r="AQ9" s="6" t="s">
        <v>230</v>
      </c>
      <c r="AR9" s="6" t="s">
        <v>218</v>
      </c>
      <c r="AS9" s="19">
        <v>44116</v>
      </c>
      <c r="AT9" s="19">
        <v>44116</v>
      </c>
      <c r="AU9" s="6" t="s">
        <v>222</v>
      </c>
    </row>
    <row r="10" spans="1:47" s="6" customFormat="1" x14ac:dyDescent="0.25">
      <c r="A10" s="6">
        <v>2020</v>
      </c>
      <c r="B10" s="2">
        <v>44013</v>
      </c>
      <c r="C10" s="2">
        <v>44104</v>
      </c>
      <c r="D10" s="9" t="s">
        <v>255</v>
      </c>
      <c r="E10" s="6">
        <v>0</v>
      </c>
      <c r="F10" s="8" t="s">
        <v>233</v>
      </c>
      <c r="G10" s="6">
        <v>0</v>
      </c>
      <c r="H10" s="6" t="s">
        <v>210</v>
      </c>
      <c r="I10" s="6" t="s">
        <v>231</v>
      </c>
      <c r="J10" s="9" t="s">
        <v>214</v>
      </c>
      <c r="K10" s="7" t="s">
        <v>261</v>
      </c>
      <c r="L10" s="7" t="s">
        <v>273</v>
      </c>
      <c r="M10" s="7" t="s">
        <v>276</v>
      </c>
      <c r="N10" s="2">
        <v>43831</v>
      </c>
      <c r="O10" s="2">
        <v>44196</v>
      </c>
      <c r="P10" s="7" t="s">
        <v>276</v>
      </c>
      <c r="Q10" s="8" t="s">
        <v>283</v>
      </c>
      <c r="R10" s="9" t="s">
        <v>290</v>
      </c>
      <c r="S10" s="10" t="s">
        <v>305</v>
      </c>
      <c r="T10" s="6" t="s">
        <v>111</v>
      </c>
      <c r="U10" s="6">
        <v>0</v>
      </c>
      <c r="V10" s="9" t="s">
        <v>294</v>
      </c>
      <c r="W10" s="6" t="s">
        <v>223</v>
      </c>
      <c r="X10" s="12" t="s">
        <v>301</v>
      </c>
      <c r="Y10" s="12" t="s">
        <v>302</v>
      </c>
      <c r="Z10" s="12" t="s">
        <v>303</v>
      </c>
      <c r="AA10" s="13" t="s">
        <v>227</v>
      </c>
      <c r="AB10" s="6" t="s">
        <v>300</v>
      </c>
      <c r="AC10" s="6" t="s">
        <v>113</v>
      </c>
      <c r="AD10" s="6" t="s">
        <v>228</v>
      </c>
      <c r="AE10" s="6" t="s">
        <v>219</v>
      </c>
      <c r="AF10" s="6" t="s">
        <v>219</v>
      </c>
      <c r="AG10" s="6" t="s">
        <v>144</v>
      </c>
      <c r="AH10" s="6" t="s">
        <v>220</v>
      </c>
      <c r="AI10" s="6">
        <v>17</v>
      </c>
      <c r="AJ10" s="6" t="s">
        <v>221</v>
      </c>
      <c r="AK10" s="6">
        <v>17</v>
      </c>
      <c r="AL10" s="6" t="s">
        <v>221</v>
      </c>
      <c r="AM10" s="6">
        <v>22</v>
      </c>
      <c r="AN10" s="6" t="s">
        <v>204</v>
      </c>
      <c r="AO10" s="6">
        <v>76790</v>
      </c>
      <c r="AP10" s="6" t="s">
        <v>229</v>
      </c>
      <c r="AQ10" s="6" t="s">
        <v>230</v>
      </c>
      <c r="AR10" s="6" t="s">
        <v>218</v>
      </c>
      <c r="AS10" s="19">
        <v>44116</v>
      </c>
      <c r="AT10" s="19">
        <v>44116</v>
      </c>
      <c r="AU10" s="6" t="s">
        <v>222</v>
      </c>
    </row>
    <row r="11" spans="1:47" s="6" customFormat="1" x14ac:dyDescent="0.25">
      <c r="A11" s="6">
        <v>2020</v>
      </c>
      <c r="B11" s="2">
        <v>44013</v>
      </c>
      <c r="C11" s="2">
        <v>44104</v>
      </c>
      <c r="D11" s="7" t="s">
        <v>256</v>
      </c>
      <c r="E11" s="6">
        <v>0</v>
      </c>
      <c r="F11" s="8" t="s">
        <v>233</v>
      </c>
      <c r="G11" s="6">
        <v>0</v>
      </c>
      <c r="H11" s="6" t="s">
        <v>210</v>
      </c>
      <c r="I11" s="6" t="s">
        <v>231</v>
      </c>
      <c r="J11" s="9" t="s">
        <v>214</v>
      </c>
      <c r="K11" s="7" t="s">
        <v>263</v>
      </c>
      <c r="L11" s="7" t="s">
        <v>269</v>
      </c>
      <c r="M11" s="7" t="s">
        <v>277</v>
      </c>
      <c r="N11" s="2">
        <v>43831</v>
      </c>
      <c r="O11" s="2">
        <v>44196</v>
      </c>
      <c r="P11" s="7" t="s">
        <v>277</v>
      </c>
      <c r="Q11" s="14" t="s">
        <v>284</v>
      </c>
      <c r="R11" s="9" t="s">
        <v>263</v>
      </c>
      <c r="S11" s="10" t="s">
        <v>305</v>
      </c>
      <c r="T11" s="6" t="s">
        <v>111</v>
      </c>
      <c r="U11" s="6">
        <v>0</v>
      </c>
      <c r="V11" s="9" t="s">
        <v>294</v>
      </c>
      <c r="W11" s="6" t="s">
        <v>223</v>
      </c>
      <c r="X11" s="12" t="s">
        <v>301</v>
      </c>
      <c r="Y11" s="12" t="s">
        <v>302</v>
      </c>
      <c r="Z11" s="12" t="s">
        <v>303</v>
      </c>
      <c r="AA11" s="13" t="s">
        <v>227</v>
      </c>
      <c r="AB11" s="6" t="s">
        <v>300</v>
      </c>
      <c r="AC11" s="6" t="s">
        <v>113</v>
      </c>
      <c r="AD11" s="6" t="s">
        <v>228</v>
      </c>
      <c r="AE11" s="6" t="s">
        <v>219</v>
      </c>
      <c r="AF11" s="6" t="s">
        <v>219</v>
      </c>
      <c r="AG11" s="6" t="s">
        <v>144</v>
      </c>
      <c r="AH11" s="6" t="s">
        <v>220</v>
      </c>
      <c r="AI11" s="6">
        <v>17</v>
      </c>
      <c r="AJ11" s="6" t="s">
        <v>221</v>
      </c>
      <c r="AK11" s="6">
        <v>17</v>
      </c>
      <c r="AL11" s="6" t="s">
        <v>221</v>
      </c>
      <c r="AM11" s="6">
        <v>22</v>
      </c>
      <c r="AN11" s="6" t="s">
        <v>204</v>
      </c>
      <c r="AO11" s="6">
        <v>76790</v>
      </c>
      <c r="AP11" s="6" t="s">
        <v>229</v>
      </c>
      <c r="AQ11" s="6" t="s">
        <v>230</v>
      </c>
      <c r="AR11" s="6" t="s">
        <v>218</v>
      </c>
      <c r="AS11" s="19">
        <v>44116</v>
      </c>
      <c r="AT11" s="19">
        <v>44116</v>
      </c>
      <c r="AU11" s="6" t="s">
        <v>222</v>
      </c>
    </row>
    <row r="12" spans="1:47" s="6" customFormat="1" x14ac:dyDescent="0.25">
      <c r="A12" s="6">
        <v>2020</v>
      </c>
      <c r="B12" s="2">
        <v>44013</v>
      </c>
      <c r="C12" s="2">
        <v>44104</v>
      </c>
      <c r="D12" s="7" t="s">
        <v>257</v>
      </c>
      <c r="E12" s="6">
        <v>0</v>
      </c>
      <c r="F12" s="8" t="s">
        <v>233</v>
      </c>
      <c r="G12" s="6">
        <v>0</v>
      </c>
      <c r="H12" s="6" t="s">
        <v>210</v>
      </c>
      <c r="I12" s="6" t="s">
        <v>231</v>
      </c>
      <c r="J12" s="9" t="s">
        <v>214</v>
      </c>
      <c r="K12" s="7" t="s">
        <v>264</v>
      </c>
      <c r="L12" s="7" t="s">
        <v>270</v>
      </c>
      <c r="M12" s="7" t="s">
        <v>278</v>
      </c>
      <c r="N12" s="2">
        <v>43831</v>
      </c>
      <c r="O12" s="2">
        <v>44196</v>
      </c>
      <c r="P12" s="7" t="s">
        <v>278</v>
      </c>
      <c r="Q12" s="8" t="s">
        <v>285</v>
      </c>
      <c r="R12" s="9" t="s">
        <v>264</v>
      </c>
      <c r="S12" s="10" t="s">
        <v>305</v>
      </c>
      <c r="T12" s="6" t="s">
        <v>111</v>
      </c>
      <c r="U12" s="6">
        <v>0</v>
      </c>
      <c r="V12" s="9" t="s">
        <v>294</v>
      </c>
      <c r="W12" s="6" t="s">
        <v>223</v>
      </c>
      <c r="X12" s="12" t="s">
        <v>301</v>
      </c>
      <c r="Y12" s="12" t="s">
        <v>302</v>
      </c>
      <c r="Z12" s="12" t="s">
        <v>303</v>
      </c>
      <c r="AA12" s="13" t="s">
        <v>227</v>
      </c>
      <c r="AB12" s="6" t="s">
        <v>300</v>
      </c>
      <c r="AC12" s="6" t="s">
        <v>113</v>
      </c>
      <c r="AD12" s="6" t="s">
        <v>228</v>
      </c>
      <c r="AE12" s="6" t="s">
        <v>219</v>
      </c>
      <c r="AF12" s="6" t="s">
        <v>219</v>
      </c>
      <c r="AG12" s="6" t="s">
        <v>144</v>
      </c>
      <c r="AH12" s="6" t="s">
        <v>220</v>
      </c>
      <c r="AI12" s="6">
        <v>17</v>
      </c>
      <c r="AJ12" s="6" t="s">
        <v>221</v>
      </c>
      <c r="AK12" s="6">
        <v>17</v>
      </c>
      <c r="AL12" s="6" t="s">
        <v>221</v>
      </c>
      <c r="AM12" s="6">
        <v>22</v>
      </c>
      <c r="AN12" s="6" t="s">
        <v>204</v>
      </c>
      <c r="AO12" s="6">
        <v>76790</v>
      </c>
      <c r="AP12" s="6" t="s">
        <v>229</v>
      </c>
      <c r="AQ12" s="6" t="s">
        <v>230</v>
      </c>
      <c r="AR12" s="6" t="s">
        <v>218</v>
      </c>
      <c r="AS12" s="19">
        <v>44116</v>
      </c>
      <c r="AT12" s="19">
        <v>44116</v>
      </c>
      <c r="AU12" s="6" t="s">
        <v>222</v>
      </c>
    </row>
    <row r="13" spans="1:47" s="6" customFormat="1" x14ac:dyDescent="0.25">
      <c r="A13" s="6">
        <v>2020</v>
      </c>
      <c r="B13" s="2">
        <v>44013</v>
      </c>
      <c r="C13" s="2">
        <v>44104</v>
      </c>
      <c r="D13" s="7" t="s">
        <v>258</v>
      </c>
      <c r="E13" s="6">
        <v>0</v>
      </c>
      <c r="F13" s="8" t="s">
        <v>233</v>
      </c>
      <c r="G13" s="6">
        <v>0</v>
      </c>
      <c r="H13" s="6" t="s">
        <v>210</v>
      </c>
      <c r="I13" s="6" t="s">
        <v>231</v>
      </c>
      <c r="J13" s="9" t="s">
        <v>214</v>
      </c>
      <c r="K13" s="7" t="s">
        <v>265</v>
      </c>
      <c r="L13" s="7" t="s">
        <v>271</v>
      </c>
      <c r="M13" s="7" t="s">
        <v>279</v>
      </c>
      <c r="N13" s="2">
        <v>43831</v>
      </c>
      <c r="O13" s="2">
        <v>44196</v>
      </c>
      <c r="P13" s="7" t="s">
        <v>279</v>
      </c>
      <c r="Q13" s="8" t="s">
        <v>286</v>
      </c>
      <c r="R13" s="9" t="s">
        <v>291</v>
      </c>
      <c r="S13" s="10" t="s">
        <v>305</v>
      </c>
      <c r="T13" s="6" t="s">
        <v>111</v>
      </c>
      <c r="U13" s="6">
        <v>0</v>
      </c>
      <c r="V13" s="9" t="s">
        <v>294</v>
      </c>
      <c r="W13" s="6" t="s">
        <v>223</v>
      </c>
      <c r="X13" s="12" t="s">
        <v>301</v>
      </c>
      <c r="Y13" s="12" t="s">
        <v>302</v>
      </c>
      <c r="Z13" s="12" t="s">
        <v>303</v>
      </c>
      <c r="AA13" s="13" t="s">
        <v>227</v>
      </c>
      <c r="AB13" s="6" t="s">
        <v>300</v>
      </c>
      <c r="AC13" s="6" t="s">
        <v>113</v>
      </c>
      <c r="AD13" s="6" t="s">
        <v>228</v>
      </c>
      <c r="AE13" s="6" t="s">
        <v>219</v>
      </c>
      <c r="AF13" s="6" t="s">
        <v>219</v>
      </c>
      <c r="AG13" s="6" t="s">
        <v>144</v>
      </c>
      <c r="AH13" s="6" t="s">
        <v>220</v>
      </c>
      <c r="AI13" s="6">
        <v>17</v>
      </c>
      <c r="AJ13" s="6" t="s">
        <v>221</v>
      </c>
      <c r="AK13" s="6">
        <v>17</v>
      </c>
      <c r="AL13" s="6" t="s">
        <v>221</v>
      </c>
      <c r="AM13" s="6">
        <v>22</v>
      </c>
      <c r="AN13" s="6" t="s">
        <v>204</v>
      </c>
      <c r="AO13" s="6">
        <v>76790</v>
      </c>
      <c r="AP13" s="6" t="s">
        <v>229</v>
      </c>
      <c r="AQ13" s="6" t="s">
        <v>230</v>
      </c>
      <c r="AR13" s="6" t="s">
        <v>218</v>
      </c>
      <c r="AS13" s="19">
        <v>44116</v>
      </c>
      <c r="AT13" s="19">
        <v>44116</v>
      </c>
      <c r="AU13" s="6" t="s">
        <v>222</v>
      </c>
    </row>
    <row r="14" spans="1:47" s="6" customFormat="1" x14ac:dyDescent="0.25">
      <c r="A14" s="6">
        <v>2020</v>
      </c>
      <c r="B14" s="2">
        <v>44013</v>
      </c>
      <c r="C14" s="2">
        <v>44104</v>
      </c>
      <c r="D14" s="7" t="s">
        <v>259</v>
      </c>
      <c r="E14" s="6">
        <v>0</v>
      </c>
      <c r="F14" s="8" t="s">
        <v>233</v>
      </c>
      <c r="G14" s="6">
        <v>0</v>
      </c>
      <c r="H14" s="6" t="s">
        <v>210</v>
      </c>
      <c r="I14" s="6" t="s">
        <v>231</v>
      </c>
      <c r="J14" s="9" t="s">
        <v>214</v>
      </c>
      <c r="K14" s="7" t="s">
        <v>266</v>
      </c>
      <c r="L14" s="7" t="s">
        <v>272</v>
      </c>
      <c r="M14" s="7" t="s">
        <v>280</v>
      </c>
      <c r="N14" s="2">
        <v>43831</v>
      </c>
      <c r="O14" s="2">
        <v>44196</v>
      </c>
      <c r="P14" s="7" t="s">
        <v>280</v>
      </c>
      <c r="Q14" s="8" t="s">
        <v>287</v>
      </c>
      <c r="R14" s="9" t="s">
        <v>266</v>
      </c>
      <c r="S14" s="10" t="s">
        <v>305</v>
      </c>
      <c r="T14" s="6" t="s">
        <v>111</v>
      </c>
      <c r="U14" s="6">
        <v>0</v>
      </c>
      <c r="V14" s="9" t="s">
        <v>294</v>
      </c>
      <c r="W14" s="6" t="s">
        <v>223</v>
      </c>
      <c r="X14" s="12" t="s">
        <v>301</v>
      </c>
      <c r="Y14" s="12" t="s">
        <v>302</v>
      </c>
      <c r="Z14" s="12" t="s">
        <v>303</v>
      </c>
      <c r="AA14" s="13" t="s">
        <v>227</v>
      </c>
      <c r="AB14" s="6" t="s">
        <v>300</v>
      </c>
      <c r="AC14" s="6" t="s">
        <v>113</v>
      </c>
      <c r="AD14" s="6" t="s">
        <v>228</v>
      </c>
      <c r="AE14" s="6" t="s">
        <v>219</v>
      </c>
      <c r="AF14" s="6" t="s">
        <v>219</v>
      </c>
      <c r="AG14" s="6" t="s">
        <v>144</v>
      </c>
      <c r="AH14" s="6" t="s">
        <v>220</v>
      </c>
      <c r="AI14" s="6">
        <v>17</v>
      </c>
      <c r="AJ14" s="6" t="s">
        <v>221</v>
      </c>
      <c r="AK14" s="6">
        <v>17</v>
      </c>
      <c r="AL14" s="6" t="s">
        <v>221</v>
      </c>
      <c r="AM14" s="6">
        <v>22</v>
      </c>
      <c r="AN14" s="6" t="s">
        <v>204</v>
      </c>
      <c r="AO14" s="6">
        <v>76790</v>
      </c>
      <c r="AP14" s="6" t="s">
        <v>229</v>
      </c>
      <c r="AQ14" s="6" t="s">
        <v>230</v>
      </c>
      <c r="AR14" s="6" t="s">
        <v>218</v>
      </c>
      <c r="AS14" s="19">
        <v>44116</v>
      </c>
      <c r="AT14" s="19">
        <v>44116</v>
      </c>
      <c r="AU14" s="6" t="s">
        <v>222</v>
      </c>
    </row>
    <row r="15" spans="1:47" s="6" customFormat="1" x14ac:dyDescent="0.25">
      <c r="A15" s="6">
        <v>2020</v>
      </c>
      <c r="B15" s="2">
        <v>44013</v>
      </c>
      <c r="C15" s="2">
        <v>44104</v>
      </c>
      <c r="D15" s="9" t="s">
        <v>260</v>
      </c>
      <c r="E15" s="6">
        <v>0</v>
      </c>
      <c r="F15" s="8" t="s">
        <v>233</v>
      </c>
      <c r="G15" s="6">
        <v>0</v>
      </c>
      <c r="H15" s="6" t="s">
        <v>210</v>
      </c>
      <c r="I15" s="6" t="s">
        <v>231</v>
      </c>
      <c r="J15" s="9" t="s">
        <v>214</v>
      </c>
      <c r="K15" s="7" t="s">
        <v>267</v>
      </c>
      <c r="L15" s="7" t="s">
        <v>274</v>
      </c>
      <c r="M15" s="9" t="s">
        <v>281</v>
      </c>
      <c r="N15" s="2">
        <v>43831</v>
      </c>
      <c r="O15" s="2">
        <v>44196</v>
      </c>
      <c r="P15" s="9" t="s">
        <v>281</v>
      </c>
      <c r="Q15" s="14" t="s">
        <v>288</v>
      </c>
      <c r="R15" s="9" t="s">
        <v>292</v>
      </c>
      <c r="S15" s="10" t="s">
        <v>305</v>
      </c>
      <c r="T15" s="6" t="s">
        <v>111</v>
      </c>
      <c r="U15" s="6">
        <v>0</v>
      </c>
      <c r="V15" s="9" t="s">
        <v>295</v>
      </c>
      <c r="W15" s="6" t="s">
        <v>223</v>
      </c>
      <c r="X15" s="7" t="s">
        <v>296</v>
      </c>
      <c r="Y15" s="7" t="s">
        <v>297</v>
      </c>
      <c r="Z15" s="7" t="s">
        <v>298</v>
      </c>
      <c r="AA15" s="13" t="s">
        <v>227</v>
      </c>
      <c r="AB15" s="6" t="s">
        <v>299</v>
      </c>
      <c r="AC15" s="6" t="s">
        <v>113</v>
      </c>
      <c r="AD15" s="6" t="s">
        <v>228</v>
      </c>
      <c r="AE15" s="6" t="s">
        <v>219</v>
      </c>
      <c r="AF15" s="6" t="s">
        <v>219</v>
      </c>
      <c r="AG15" s="6" t="s">
        <v>144</v>
      </c>
      <c r="AH15" s="6" t="s">
        <v>220</v>
      </c>
      <c r="AI15" s="6">
        <v>17</v>
      </c>
      <c r="AJ15" s="6" t="s">
        <v>221</v>
      </c>
      <c r="AK15" s="6">
        <v>17</v>
      </c>
      <c r="AL15" s="6" t="s">
        <v>221</v>
      </c>
      <c r="AM15" s="6">
        <v>22</v>
      </c>
      <c r="AN15" s="6" t="s">
        <v>204</v>
      </c>
      <c r="AO15" s="6">
        <v>76790</v>
      </c>
      <c r="AP15" s="6" t="s">
        <v>229</v>
      </c>
      <c r="AQ15" s="6" t="s">
        <v>230</v>
      </c>
      <c r="AR15" s="6" t="s">
        <v>218</v>
      </c>
      <c r="AS15" s="19">
        <v>44116</v>
      </c>
      <c r="AT15" s="19">
        <v>44116</v>
      </c>
      <c r="AU15" s="6" t="s">
        <v>222</v>
      </c>
    </row>
    <row r="16" spans="1:47" x14ac:dyDescent="0.25">
      <c r="A16" s="3">
        <v>2020</v>
      </c>
      <c r="B16" s="2">
        <v>44013</v>
      </c>
      <c r="C16" s="2">
        <v>44104</v>
      </c>
      <c r="D16" s="3" t="s">
        <v>232</v>
      </c>
      <c r="E16" s="3">
        <v>0</v>
      </c>
      <c r="F16" s="3" t="s">
        <v>233</v>
      </c>
      <c r="G16" s="3">
        <v>0</v>
      </c>
      <c r="H16" s="3" t="s">
        <v>234</v>
      </c>
      <c r="I16" s="3" t="s">
        <v>234</v>
      </c>
      <c r="J16" s="3" t="s">
        <v>233</v>
      </c>
      <c r="K16" s="3" t="s">
        <v>235</v>
      </c>
      <c r="L16" s="3" t="s">
        <v>236</v>
      </c>
      <c r="M16" s="3" t="s">
        <v>237</v>
      </c>
      <c r="N16" s="2">
        <v>43831</v>
      </c>
      <c r="O16" s="2">
        <v>44196</v>
      </c>
      <c r="P16" s="3" t="s">
        <v>238</v>
      </c>
      <c r="Q16" s="3" t="s">
        <v>239</v>
      </c>
      <c r="R16" s="3" t="s">
        <v>240</v>
      </c>
      <c r="S16" s="10" t="s">
        <v>305</v>
      </c>
      <c r="T16" s="3" t="s">
        <v>112</v>
      </c>
      <c r="U16" s="3">
        <v>0</v>
      </c>
      <c r="V16" s="3" t="s">
        <v>241</v>
      </c>
      <c r="W16" s="3" t="s">
        <v>304</v>
      </c>
      <c r="X16" s="3" t="s">
        <v>306</v>
      </c>
      <c r="Y16" s="3" t="s">
        <v>303</v>
      </c>
      <c r="Z16" s="3" t="s">
        <v>307</v>
      </c>
      <c r="AA16" s="4" t="s">
        <v>242</v>
      </c>
      <c r="AB16" s="3" t="s">
        <v>243</v>
      </c>
      <c r="AC16" s="3" t="s">
        <v>113</v>
      </c>
      <c r="AD16" s="3" t="s">
        <v>244</v>
      </c>
      <c r="AE16" s="3" t="s">
        <v>245</v>
      </c>
      <c r="AF16" s="3" t="s">
        <v>245</v>
      </c>
      <c r="AG16" s="3" t="s">
        <v>144</v>
      </c>
      <c r="AH16" s="3" t="s">
        <v>220</v>
      </c>
      <c r="AI16" s="3">
        <v>17</v>
      </c>
      <c r="AJ16" s="3" t="s">
        <v>246</v>
      </c>
      <c r="AK16" s="3">
        <v>17</v>
      </c>
      <c r="AL16" s="3" t="s">
        <v>246</v>
      </c>
      <c r="AM16" s="3">
        <v>22</v>
      </c>
      <c r="AN16" s="3" t="s">
        <v>204</v>
      </c>
      <c r="AO16" s="3">
        <v>76790</v>
      </c>
      <c r="AP16" s="3" t="s">
        <v>247</v>
      </c>
      <c r="AQ16" s="3" t="s">
        <v>248</v>
      </c>
      <c r="AR16" s="3" t="s">
        <v>249</v>
      </c>
      <c r="AS16" s="19">
        <v>44116</v>
      </c>
      <c r="AT16" s="19">
        <v>44116</v>
      </c>
      <c r="AU16" s="3" t="s">
        <v>222</v>
      </c>
    </row>
    <row r="17" spans="1:47" x14ac:dyDescent="0.25">
      <c r="A17" s="3">
        <v>2020</v>
      </c>
      <c r="B17" s="2">
        <v>44013</v>
      </c>
      <c r="C17" s="2">
        <v>44104</v>
      </c>
      <c r="D17" s="3" t="s">
        <v>250</v>
      </c>
      <c r="E17" s="3">
        <v>0</v>
      </c>
      <c r="F17" s="3" t="s">
        <v>233</v>
      </c>
      <c r="G17" s="3">
        <v>0</v>
      </c>
      <c r="H17" s="3" t="s">
        <v>234</v>
      </c>
      <c r="I17" s="3" t="s">
        <v>234</v>
      </c>
      <c r="J17" s="3" t="s">
        <v>233</v>
      </c>
      <c r="K17" s="3" t="s">
        <v>235</v>
      </c>
      <c r="L17" s="3" t="s">
        <v>236</v>
      </c>
      <c r="M17" s="3" t="s">
        <v>237</v>
      </c>
      <c r="N17" s="2">
        <v>43831</v>
      </c>
      <c r="O17" s="2">
        <v>44196</v>
      </c>
      <c r="P17" s="3" t="s">
        <v>250</v>
      </c>
      <c r="Q17" s="3" t="s">
        <v>239</v>
      </c>
      <c r="R17" s="3" t="s">
        <v>240</v>
      </c>
      <c r="S17" s="10" t="s">
        <v>305</v>
      </c>
      <c r="T17" s="3" t="s">
        <v>112</v>
      </c>
      <c r="U17" s="3">
        <v>0</v>
      </c>
      <c r="V17" s="3" t="s">
        <v>241</v>
      </c>
      <c r="W17" s="3" t="s">
        <v>304</v>
      </c>
      <c r="X17" s="15" t="s">
        <v>306</v>
      </c>
      <c r="Y17" s="15" t="s">
        <v>303</v>
      </c>
      <c r="Z17" s="15" t="s">
        <v>307</v>
      </c>
      <c r="AA17" s="4" t="s">
        <v>242</v>
      </c>
      <c r="AB17" s="3" t="s">
        <v>243</v>
      </c>
      <c r="AC17" s="3" t="s">
        <v>113</v>
      </c>
      <c r="AD17" s="3" t="s">
        <v>244</v>
      </c>
      <c r="AE17" s="3" t="s">
        <v>245</v>
      </c>
      <c r="AF17" s="3" t="s">
        <v>245</v>
      </c>
      <c r="AG17" s="3" t="s">
        <v>144</v>
      </c>
      <c r="AH17" s="3" t="s">
        <v>220</v>
      </c>
      <c r="AI17" s="3">
        <v>17</v>
      </c>
      <c r="AJ17" s="3" t="s">
        <v>246</v>
      </c>
      <c r="AK17" s="3">
        <v>17</v>
      </c>
      <c r="AL17" s="3" t="s">
        <v>246</v>
      </c>
      <c r="AM17" s="3">
        <v>22</v>
      </c>
      <c r="AN17" s="3" t="s">
        <v>204</v>
      </c>
      <c r="AO17" s="3">
        <v>76790</v>
      </c>
      <c r="AP17" s="3" t="s">
        <v>247</v>
      </c>
      <c r="AQ17" s="3" t="s">
        <v>248</v>
      </c>
      <c r="AR17" s="3" t="s">
        <v>249</v>
      </c>
      <c r="AS17" s="19">
        <v>44116</v>
      </c>
      <c r="AT17" s="19">
        <v>44116</v>
      </c>
      <c r="AU17" s="3" t="s">
        <v>222</v>
      </c>
    </row>
    <row r="18" spans="1:47" x14ac:dyDescent="0.25">
      <c r="A18" s="5">
        <v>2020</v>
      </c>
      <c r="B18" s="2">
        <v>44013</v>
      </c>
      <c r="C18" s="2">
        <v>44104</v>
      </c>
      <c r="D18" s="3" t="s">
        <v>252</v>
      </c>
      <c r="E18" s="3">
        <v>0</v>
      </c>
      <c r="F18" s="3" t="s">
        <v>233</v>
      </c>
      <c r="G18" s="3">
        <v>0</v>
      </c>
      <c r="H18" s="3" t="s">
        <v>234</v>
      </c>
      <c r="I18" s="3" t="s">
        <v>234</v>
      </c>
      <c r="J18" s="3" t="s">
        <v>233</v>
      </c>
      <c r="K18" s="3" t="s">
        <v>235</v>
      </c>
      <c r="L18" s="3" t="s">
        <v>236</v>
      </c>
      <c r="M18" s="3"/>
      <c r="N18" s="2">
        <v>43831</v>
      </c>
      <c r="O18" s="2">
        <v>44196</v>
      </c>
      <c r="P18" s="3" t="s">
        <v>253</v>
      </c>
      <c r="Q18" s="3" t="s">
        <v>239</v>
      </c>
      <c r="R18" s="3" t="s">
        <v>251</v>
      </c>
      <c r="S18" s="10" t="s">
        <v>305</v>
      </c>
      <c r="T18" s="3" t="s">
        <v>112</v>
      </c>
      <c r="U18" s="3">
        <v>0</v>
      </c>
      <c r="V18" s="3" t="s">
        <v>241</v>
      </c>
      <c r="W18" s="3" t="s">
        <v>304</v>
      </c>
      <c r="X18" s="15" t="s">
        <v>306</v>
      </c>
      <c r="Y18" s="15" t="s">
        <v>303</v>
      </c>
      <c r="Z18" s="15" t="s">
        <v>307</v>
      </c>
      <c r="AA18" s="4" t="s">
        <v>242</v>
      </c>
      <c r="AB18" s="3" t="s">
        <v>243</v>
      </c>
      <c r="AC18" s="3" t="s">
        <v>113</v>
      </c>
      <c r="AD18" s="3" t="s">
        <v>244</v>
      </c>
      <c r="AE18" s="3" t="s">
        <v>245</v>
      </c>
      <c r="AF18" s="3" t="s">
        <v>245</v>
      </c>
      <c r="AG18" s="3" t="s">
        <v>144</v>
      </c>
      <c r="AH18" s="3" t="s">
        <v>220</v>
      </c>
      <c r="AI18" s="3">
        <v>17</v>
      </c>
      <c r="AJ18" s="3" t="s">
        <v>246</v>
      </c>
      <c r="AK18" s="3">
        <v>17</v>
      </c>
      <c r="AL18" s="3" t="s">
        <v>246</v>
      </c>
      <c r="AM18" s="3">
        <v>22</v>
      </c>
      <c r="AN18" s="3" t="s">
        <v>204</v>
      </c>
      <c r="AO18" s="3">
        <v>76790</v>
      </c>
      <c r="AP18" s="3" t="s">
        <v>247</v>
      </c>
      <c r="AQ18" s="3" t="s">
        <v>248</v>
      </c>
      <c r="AR18" s="3" t="s">
        <v>249</v>
      </c>
      <c r="AS18" s="19">
        <v>44116</v>
      </c>
      <c r="AT18" s="19">
        <v>44116</v>
      </c>
      <c r="AU18" s="3" t="s">
        <v>222</v>
      </c>
    </row>
    <row r="19" spans="1:47" s="15" customFormat="1" x14ac:dyDescent="0.25">
      <c r="A19" s="5">
        <v>2020</v>
      </c>
      <c r="B19" s="19">
        <v>44013</v>
      </c>
      <c r="C19" s="19">
        <v>44104</v>
      </c>
      <c r="D19" s="15" t="s">
        <v>308</v>
      </c>
      <c r="E19" s="5">
        <v>0</v>
      </c>
      <c r="F19" s="15" t="s">
        <v>233</v>
      </c>
      <c r="G19" s="5">
        <v>0</v>
      </c>
      <c r="H19" s="15" t="s">
        <v>234</v>
      </c>
      <c r="I19" s="15" t="s">
        <v>234</v>
      </c>
      <c r="J19" s="15" t="s">
        <v>309</v>
      </c>
      <c r="K19" s="15" t="s">
        <v>235</v>
      </c>
      <c r="L19" s="5" t="s">
        <v>310</v>
      </c>
      <c r="M19" s="5" t="s">
        <v>311</v>
      </c>
      <c r="N19" s="19">
        <v>43831</v>
      </c>
      <c r="O19" s="19">
        <v>44196</v>
      </c>
      <c r="P19" s="15" t="s">
        <v>312</v>
      </c>
      <c r="Q19" s="15" t="s">
        <v>239</v>
      </c>
      <c r="R19" s="15" t="s">
        <v>251</v>
      </c>
      <c r="S19" s="4" t="s">
        <v>313</v>
      </c>
      <c r="T19" s="15" t="s">
        <v>112</v>
      </c>
      <c r="U19" s="5">
        <v>0</v>
      </c>
      <c r="V19" s="15" t="s">
        <v>241</v>
      </c>
      <c r="W19" s="15" t="s">
        <v>304</v>
      </c>
      <c r="X19" s="15" t="s">
        <v>314</v>
      </c>
      <c r="Y19" s="15" t="s">
        <v>303</v>
      </c>
      <c r="Z19" s="15" t="s">
        <v>307</v>
      </c>
      <c r="AA19" s="4" t="s">
        <v>242</v>
      </c>
      <c r="AB19" s="15" t="s">
        <v>243</v>
      </c>
      <c r="AC19" s="15" t="s">
        <v>113</v>
      </c>
      <c r="AD19" s="15" t="s">
        <v>244</v>
      </c>
      <c r="AE19" s="15" t="s">
        <v>245</v>
      </c>
      <c r="AF19" s="15" t="s">
        <v>245</v>
      </c>
      <c r="AG19" s="15" t="s">
        <v>144</v>
      </c>
      <c r="AH19" s="15" t="s">
        <v>220</v>
      </c>
      <c r="AI19" s="15">
        <v>17</v>
      </c>
      <c r="AJ19" s="15" t="s">
        <v>246</v>
      </c>
      <c r="AK19" s="15">
        <v>17</v>
      </c>
      <c r="AL19" s="15" t="s">
        <v>246</v>
      </c>
      <c r="AM19" s="15">
        <v>22</v>
      </c>
      <c r="AN19" s="15" t="s">
        <v>204</v>
      </c>
      <c r="AO19" s="15">
        <v>76790</v>
      </c>
      <c r="AP19" s="15" t="s">
        <v>247</v>
      </c>
      <c r="AQ19" s="15" t="s">
        <v>248</v>
      </c>
      <c r="AR19" s="15" t="s">
        <v>249</v>
      </c>
      <c r="AS19" s="19">
        <v>44116</v>
      </c>
      <c r="AT19" s="19">
        <v>44116</v>
      </c>
      <c r="AU19" s="15" t="s">
        <v>222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9">
      <formula1>Hidden_119</formula1>
    </dataValidation>
    <dataValidation type="list" allowBlank="1" showErrorMessage="1" sqref="AC8:AC19">
      <formula1>Hidden_228</formula1>
    </dataValidation>
    <dataValidation type="list" allowBlank="1" showErrorMessage="1" sqref="AG8:AG19">
      <formula1>Hidden_332</formula1>
    </dataValidation>
    <dataValidation type="list" allowBlank="1" showErrorMessage="1" sqref="AN8:AN19">
      <formula1>Hidden_439</formula1>
    </dataValidation>
  </dataValidations>
  <hyperlinks>
    <hyperlink ref="AA8" r:id="rId1"/>
    <hyperlink ref="S8" r:id="rId2"/>
    <hyperlink ref="AA9:AA15" r:id="rId3" display="copadif@tequisquiapan.gob.mx"/>
    <hyperlink ref="AA16" r:id="rId4"/>
    <hyperlink ref="S9:S18" r:id="rId5" display="https://municipiodetequisquiapan.gob.mx/transparenciadif.php?fraccion=37"/>
    <hyperlink ref="S19" r:id="rId6"/>
  </hyperlinks>
  <pageMargins left="0.7" right="0.7" top="0.75" bottom="0.75" header="0.3" footer="0.3"/>
  <pageSetup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2018-12-21T17:09:31Z</dcterms:created>
  <dcterms:modified xsi:type="dcterms:W3CDTF">2020-10-27T17:46:31Z</dcterms:modified>
</cp:coreProperties>
</file>